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4010" sheetId="13" r:id="rId1"/>
    <sheet name="4015" sheetId="14" r:id="rId2"/>
    <sheet name="4020" sheetId="15" r:id="rId3"/>
    <sheet name="4025" sheetId="16" r:id="rId4"/>
    <sheet name="4040" sheetId="17" r:id="rId5"/>
    <sheet name="4050" sheetId="18" r:id="rId6"/>
    <sheet name="4055" sheetId="19" r:id="rId7"/>
    <sheet name="4060" sheetId="20" r:id="rId8"/>
    <sheet name="4070" sheetId="21" r:id="rId9"/>
    <sheet name="4080" sheetId="22" r:id="rId10"/>
    <sheet name="4090" sheetId="23" r:id="rId11"/>
    <sheet name="4100" sheetId="24" r:id="rId12"/>
    <sheet name="4110" sheetId="25" r:id="rId13"/>
    <sheet name="4120" sheetId="26" r:id="rId14"/>
    <sheet name="4121" sheetId="27" r:id="rId15"/>
    <sheet name="4125" sheetId="28" r:id="rId16"/>
    <sheet name="4130" sheetId="29" r:id="rId17"/>
    <sheet name="4140" sheetId="30" r:id="rId18"/>
    <sheet name="4141" sheetId="31" r:id="rId19"/>
    <sheet name="4150" sheetId="32" r:id="rId20"/>
    <sheet name="4160" sheetId="33" r:id="rId21"/>
    <sheet name="4170" sheetId="34" r:id="rId22"/>
    <sheet name="4180" sheetId="35" r:id="rId23"/>
    <sheet name="4185" sheetId="36" r:id="rId24"/>
    <sheet name="4186" sheetId="37" r:id="rId25"/>
    <sheet name="4187" sheetId="38" r:id="rId26"/>
    <sheet name="4188" sheetId="39" r:id="rId27"/>
    <sheet name="4190" sheetId="40" r:id="rId28"/>
    <sheet name="4200" sheetId="41" r:id="rId29"/>
    <sheet name="4210" sheetId="42" r:id="rId30"/>
    <sheet name="4215" sheetId="43" r:id="rId31"/>
    <sheet name="4220" sheetId="44" r:id="rId32"/>
    <sheet name="4230" sheetId="45" r:id="rId33"/>
    <sheet name="4240" sheetId="46" r:id="rId34"/>
    <sheet name="4250" sheetId="47" r:id="rId35"/>
    <sheet name="4260" sheetId="48" r:id="rId36"/>
    <sheet name="4270" sheetId="49" r:id="rId37"/>
    <sheet name="4280" sheetId="50" r:id="rId38"/>
    <sheet name="4281" sheetId="51" r:id="rId39"/>
    <sheet name="4285" sheetId="52" r:id="rId40"/>
    <sheet name="4290" sheetId="53" r:id="rId41"/>
    <sheet name="4300" sheetId="54" r:id="rId42"/>
    <sheet name="4301" sheetId="55" r:id="rId43"/>
    <sheet name="4310" sheetId="56" r:id="rId44"/>
    <sheet name="4320" sheetId="57" r:id="rId45"/>
    <sheet name="4330" sheetId="58" r:id="rId46"/>
    <sheet name="4340" sheetId="59" r:id="rId47"/>
    <sheet name="4345" sheetId="60" r:id="rId48"/>
    <sheet name="4347" sheetId="61" r:id="rId49"/>
    <sheet name="4348" sheetId="62" r:id="rId50"/>
    <sheet name="4350" sheetId="63" r:id="rId51"/>
    <sheet name="4360" sheetId="64" r:id="rId52"/>
    <sheet name="4365" sheetId="65" r:id="rId53"/>
    <sheet name="4366" sheetId="66" r:id="rId54"/>
    <sheet name="4600" sheetId="67" state="hidden" r:id="rId55"/>
    <sheet name="4610" sheetId="68" state="hidden" r:id="rId56"/>
    <sheet name="4620" sheetId="69" state="hidden" r:id="rId57"/>
    <sheet name="4630" sheetId="70" state="hidden" r:id="rId58"/>
    <sheet name="hidden1" sheetId="11" state="hidden" r:id="rId59"/>
    <sheet name="hidden2" sheetId="12" state="hidden" r:id="rId60"/>
    <sheet name="hidden3" sheetId="71" state="hidden" r:id="rId61"/>
  </sheets>
  <definedNames>
    <definedName name="_xlnm.Print_Titles" localSheetId="0">'4010'!$6:$8</definedName>
    <definedName name="_xlnm.Print_Titles" localSheetId="1">'4015'!$6:$8</definedName>
    <definedName name="_xlnm.Print_Titles" localSheetId="2">'4020'!$6:$8</definedName>
    <definedName name="_xlnm.Print_Titles" localSheetId="3">'4025'!$6:$8</definedName>
    <definedName name="_xlnm.Print_Titles" localSheetId="4">'4040'!$6:$8</definedName>
    <definedName name="_xlnm.Print_Titles" localSheetId="5">'4050'!$6:$8</definedName>
    <definedName name="_xlnm.Print_Titles" localSheetId="6">'4055'!$6:$8</definedName>
    <definedName name="_xlnm.Print_Titles" localSheetId="7">'4060'!$6:$8</definedName>
    <definedName name="_xlnm.Print_Titles" localSheetId="8">'4070'!$6:$8</definedName>
    <definedName name="_xlnm.Print_Titles" localSheetId="9">'4080'!$6:$8</definedName>
    <definedName name="_xlnm.Print_Titles" localSheetId="10">'4090'!$6:$8</definedName>
    <definedName name="_xlnm.Print_Titles" localSheetId="11">'4100'!$6:$8</definedName>
    <definedName name="_xlnm.Print_Titles" localSheetId="12">'4110'!$6:$8</definedName>
    <definedName name="_xlnm.Print_Titles" localSheetId="13">'4120'!$6:$8</definedName>
    <definedName name="_xlnm.Print_Titles" localSheetId="14">'4121'!$6:$8</definedName>
    <definedName name="_xlnm.Print_Titles" localSheetId="15">'4125'!$6:$8</definedName>
    <definedName name="_xlnm.Print_Titles" localSheetId="16">'4130'!$6:$8</definedName>
    <definedName name="_xlnm.Print_Titles" localSheetId="17">'4140'!$6:$8</definedName>
    <definedName name="_xlnm.Print_Titles" localSheetId="18">'4141'!$6:$8</definedName>
    <definedName name="_xlnm.Print_Titles" localSheetId="19">'4150'!$6:$8</definedName>
    <definedName name="_xlnm.Print_Titles" localSheetId="20">'4160'!$6:$8</definedName>
    <definedName name="_xlnm.Print_Titles" localSheetId="21">'4170'!$6:$8</definedName>
    <definedName name="_xlnm.Print_Titles" localSheetId="22">'4180'!$6:$8</definedName>
    <definedName name="_xlnm.Print_Titles" localSheetId="23">'4185'!$6:$8</definedName>
    <definedName name="_xlnm.Print_Titles" localSheetId="24">'4186'!$6:$8</definedName>
    <definedName name="_xlnm.Print_Titles" localSheetId="25">'4187'!$6:$8</definedName>
    <definedName name="_xlnm.Print_Titles" localSheetId="26">'4188'!$6:$8</definedName>
    <definedName name="_xlnm.Print_Titles" localSheetId="27">'4190'!$6:$8</definedName>
    <definedName name="_xlnm.Print_Titles" localSheetId="28">'4200'!$6:$8</definedName>
    <definedName name="_xlnm.Print_Titles" localSheetId="29">'4210'!$6:$8</definedName>
    <definedName name="_xlnm.Print_Titles" localSheetId="30">'4215'!$6:$8</definedName>
    <definedName name="_xlnm.Print_Titles" localSheetId="31">'4220'!$6:$8</definedName>
    <definedName name="_xlnm.Print_Titles" localSheetId="32">'4230'!$6:$8</definedName>
    <definedName name="_xlnm.Print_Titles" localSheetId="33">'4240'!$6:$8</definedName>
    <definedName name="_xlnm.Print_Titles" localSheetId="34">'4250'!$6:$8</definedName>
    <definedName name="_xlnm.Print_Titles" localSheetId="35">'4260'!$6:$8</definedName>
    <definedName name="_xlnm.Print_Titles" localSheetId="36">'4270'!$6:$8</definedName>
    <definedName name="_xlnm.Print_Titles" localSheetId="37">'4280'!$6:$8</definedName>
    <definedName name="_xlnm.Print_Titles" localSheetId="38">'4281'!$6:$8</definedName>
    <definedName name="_xlnm.Print_Titles" localSheetId="39">'4285'!$6:$8</definedName>
    <definedName name="_xlnm.Print_Titles" localSheetId="40">'4290'!$6:$8</definedName>
    <definedName name="_xlnm.Print_Titles" localSheetId="41">'4300'!$6:$8</definedName>
    <definedName name="_xlnm.Print_Titles" localSheetId="42">'4301'!$6:$8</definedName>
    <definedName name="_xlnm.Print_Titles" localSheetId="43">'4310'!$6:$8</definedName>
    <definedName name="_xlnm.Print_Titles" localSheetId="44">'4320'!$6:$8</definedName>
    <definedName name="_xlnm.Print_Titles" localSheetId="45">'4330'!$6:$8</definedName>
    <definedName name="_xlnm.Print_Titles" localSheetId="46">'4340'!$6:$8</definedName>
    <definedName name="_xlnm.Print_Titles" localSheetId="47">'4345'!$6:$8</definedName>
    <definedName name="_xlnm.Print_Titles" localSheetId="48">'4347'!$6:$8</definedName>
    <definedName name="_xlnm.Print_Titles" localSheetId="49">'4348'!$6:$8</definedName>
    <definedName name="_xlnm.Print_Titles" localSheetId="50">'4350'!$6:$8</definedName>
    <definedName name="_xlnm.Print_Titles" localSheetId="51">'4360'!$6:$8</definedName>
    <definedName name="_xlnm.Print_Titles" localSheetId="52">'4365'!$6:$8</definedName>
    <definedName name="_xlnm.Print_Titles" localSheetId="53">'4366'!$6:$8</definedName>
    <definedName name="_xlnm.Print_Titles" localSheetId="54">'4600'!$6:$8</definedName>
    <definedName name="_xlnm.Print_Titles" localSheetId="55">'4610'!$6:$8</definedName>
    <definedName name="_xlnm.Print_Titles" localSheetId="56">'4620'!$6:$8</definedName>
    <definedName name="_xlnm.Print_Titles" localSheetId="57">'4630'!$6:$8</definedName>
  </definedNames>
  <calcPr calcId="145621" calcMode="manual"/>
</workbook>
</file>

<file path=xl/calcChain.xml><?xml version="1.0" encoding="utf-8"?>
<calcChain xmlns="http://schemas.openxmlformats.org/spreadsheetml/2006/main">
  <c r="A3" i="67" l="1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B9" i="68"/>
  <c r="A9" i="68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B9" i="67"/>
  <c r="A9" i="67"/>
</calcChain>
</file>

<file path=xl/sharedStrings.xml><?xml version="1.0" encoding="utf-8"?>
<sst xmlns="http://schemas.openxmlformats.org/spreadsheetml/2006/main" count="7216" uniqueCount="209">
  <si>
    <t>тыс. рублей</t>
  </si>
  <si>
    <t>А</t>
  </si>
  <si>
    <t>в том числе :</t>
  </si>
  <si>
    <t>единый социальный налог, зачисляемый в федеральный бюджет</t>
  </si>
  <si>
    <t>единый социальный налог . зачисляемый в Фонд социального страхования Российской Федерации</t>
  </si>
  <si>
    <t>единый социальный налог, зачисляемый в Федеральный фонд  обязательного медицинского страхования</t>
  </si>
  <si>
    <t xml:space="preserve">Раздел IV
Задолженность по единому социальному налогу </t>
  </si>
  <si>
    <t>Форма № 4-НМ
Т-4</t>
  </si>
  <si>
    <t>Задолженность по налогам и сборам, пеням и налоговым санкциям  в бюджетную систему Российской Федерации</t>
  </si>
  <si>
    <r>
      <t xml:space="preserve">Единый социальный налог - </t>
    </r>
    <r>
      <rPr>
        <b/>
        <sz val="10"/>
        <color indexed="8"/>
        <rFont val="Arial Cyr"/>
        <family val="2"/>
        <charset val="204"/>
      </rPr>
      <t>всего</t>
    </r>
    <r>
      <rPr>
        <sz val="10"/>
        <color indexed="8"/>
        <rFont val="Arial Cyr"/>
        <family val="2"/>
        <charset val="204"/>
      </rPr>
      <t xml:space="preserve"> </t>
    </r>
  </si>
  <si>
    <t xml:space="preserve">4010 - ЗАДОЛЖЕННОСТЬ ПЕРЕД БЮДЖЕТОМ ПО НАЛОГАМ И СБОРАМ – ВСЕГО </t>
  </si>
  <si>
    <t>4015 - ВОЗМОЖНАЯ К ВЗЫСКАНИЮ ЗАДОЛЖЕННОСТЬ</t>
  </si>
  <si>
    <t>4025 - НЕДОИМКА ОРГАНИЗАЦИЙ, НЕ ПРЕДСТАВЛЯЮЩИХ ОТЧЕТНОСТЬ</t>
  </si>
  <si>
    <t>4040 - НЕДОИМКА ОРГАНИЗАЦИЙ, НАХОДЯЩИХСЯ В ПРОЦЕДУРЕ БАНКРОТСТВА</t>
  </si>
  <si>
    <t>4050 - в том числе НЕДОИМКА ОРГАНИЗАЦИЙ, НАХОДЯЩИХСЯ В КОНКУРСНОМ ПРОИЗВОДСТВЕ</t>
  </si>
  <si>
    <t>4055 - УРЕГУЛИРОВАННАЯ ЗАДОЛЖЕННОСТЬ ВСЕГО:</t>
  </si>
  <si>
    <t>4060 - РЕСТРУКТУРИРОВАННАЯ ЗАДОЛЖЕННОСТЬ (в соответствии с Федеральным законом от 09.07.2002 № 83-ФЗ)</t>
  </si>
  <si>
    <t xml:space="preserve">4070 - ОТСРОЧЕННЫЕ (РАССРОЧЕННЫЕ) ПЛАТЕЖИ </t>
  </si>
  <si>
    <t>4080 - ЗАДОЛЖЕННОСТЬ, ПРИОСТАНОВЛЕННАЯ К ВЗЫСКАНИЮ В СВЯЗИ С ВВЕДЕНИЕМ ПРОЦЕДУР БАНКРОТСТВА</t>
  </si>
  <si>
    <t>4090 - в процедуре наблюдения</t>
  </si>
  <si>
    <t>4100 - в процедуре финансового оздоровления</t>
  </si>
  <si>
    <t>4110 - в процедуре внешнего управления</t>
  </si>
  <si>
    <t>4120 - в процедуре конкурсного производства</t>
  </si>
  <si>
    <t>4121 - в том числе по организациям, не представляющим отчетность</t>
  </si>
  <si>
    <t>4125 - мировое соглашение</t>
  </si>
  <si>
    <t>4130 - ЗАДОЛЖЕННОСТЬ, ВЗЫСКИВАЕМАЯ СУДЕБНЫМИ ПРИСТАВАМИ, ПО ПОСТАНОВЛЕНИЯМ О ВОЗБУЖДЕНИИ ИСПОЛНИТЕЛЬНОГО ПРОИЗВОДСТВА - ВСЕГО</t>
  </si>
  <si>
    <t>4140 - в соответствии со ст 47 НК РФ</t>
  </si>
  <si>
    <t>4141 - в том числе по организациям, не представляющим отчетность</t>
  </si>
  <si>
    <t>4150 - в соответствии со ст 48 НК РФ</t>
  </si>
  <si>
    <t xml:space="preserve">4160 - ПРИОСТАНОВЛЕННЫЕ К ВЗЫСКАНИЮ ПЛАТЕЖИ-ВСЕГО </t>
  </si>
  <si>
    <t>4170 - в связи с вынесением судебного акта о приостановлении решения налогового органа о взыскании задолженности</t>
  </si>
  <si>
    <t xml:space="preserve">4180 - в связи с вынесением решения вышестоящего налогового органа о приостановлении акта или действия налогового органа </t>
  </si>
  <si>
    <t>4185 - ЗАДОЛЖЕННОСТЬ НЕВОЗМОЖНАЯ К ВЗЫСКАНИЮ НАЛОГОВЫМИ ОРГАНАМИ</t>
  </si>
  <si>
    <t>4187 - ЗАДОЛЖЕННОСТЬ НЕВОЗМОЖНАЯ К ВЗЫСКАНИЮ  ПО СУДЕБНЫМ РЕШЕНИЯМ</t>
  </si>
  <si>
    <t>4188 - ЗАДОЛЖЕННОСТЬ УМЕРШИХ ФИЗИЧЕСКИХ ЛИЦ</t>
  </si>
  <si>
    <t>4190 - ЗАДОЛЖЕННОСТЬ ОРГАНИЗАЦИЙ, В ОТНОШЕНИИ КОТОРЫХ ЗАВЕРШЕНО КОНКУРСНОЕ ПРОИЗВОДСТВО</t>
  </si>
  <si>
    <t>4200 - ЗАДОЛЖЕННОСТЬ ЛИКВИДИРОВАННЫХ ОРГАНИЗАЦИЙ И ИНДИВИДУАЛЬНЫХ ПРЕДПРИНИМАТЕЛЕЙ</t>
  </si>
  <si>
    <t xml:space="preserve">4210 - ЗАДОЛЖЕННОСТЬ ПЕРЕД БЮДЖЕТОМ ПО ПЕНЯМ И НАЛОГОВЫМ САНКЦИЯМ – ВСЕГО </t>
  </si>
  <si>
    <t>4215 - УРЕГУЛИРОВАННАЯ ЗАДОЛЖЕННОСТЬ ВСЕГО:</t>
  </si>
  <si>
    <t>4220 - РЕСТРУКТУРИРОВАННАЯ ЗАДОЛЖЕННОСТЬ (в соответствии с Федеральным законом от 09.07.2002 № 83-ФЗ)</t>
  </si>
  <si>
    <t xml:space="preserve">4230 - ОТСРОЧЕННЫЕ (РАССРОЧЕННЫЕ) ПЕНИ И НАЛОГОВЫЕ САНКЦИИ </t>
  </si>
  <si>
    <t>4240 - ЗАДОЛЖЕННОСТЬ, ПРИОСТАНОВЛЕННАЯ К ВЗЫСКАНИЮ В СВЯЗИ С ВВЕДЕНИЕМ ПРОЦЕДУР БАНКРОТСТВА</t>
  </si>
  <si>
    <t>4250 - в процедуре наблюдения</t>
  </si>
  <si>
    <t>4260 - в процедуре финансового оздоровления</t>
  </si>
  <si>
    <t>4270 - в процедуре внешнего управления</t>
  </si>
  <si>
    <t>4280 - в процедуре конкурсного производства</t>
  </si>
  <si>
    <t>4281 - в том числе по организациям, не представляющим отчетность</t>
  </si>
  <si>
    <t>4285 - мировое соглашение</t>
  </si>
  <si>
    <t>4290 - ЗАДОЛЖЕННОСТЬ, ВЗЫСКИВАЕМАЯ СУДЕБНЫМИ ПРИСТАВАМИ, ПО ПОСТАНОВЛЕНИЯМ О ВОЗБУЖДЕНИИ ИСПОЛНИТЕЛЬНОГО ПРОИЗВОДСТВА - ВСЕГО</t>
  </si>
  <si>
    <t>4300 - в соответствии со ст 47 НК РФ</t>
  </si>
  <si>
    <t>4301 - в том числе по организациям, не представляющим отчетность</t>
  </si>
  <si>
    <t>4310 - в соответствии со ст 48 НК РФ</t>
  </si>
  <si>
    <t xml:space="preserve">4320 - ПРИОСТАНОВЛЕННЫЕ К ВЗЫСКАНИЮ ПЛАТЕЖИ-ВСЕГО </t>
  </si>
  <si>
    <t>4330 - в связи с вынесением судебного акта о приостановлении решения налогового органа о взыскании задолженности</t>
  </si>
  <si>
    <t xml:space="preserve">4340 - в связи с вынесением решения вышестоящего налогового органа о приостановлении акта или действия налогового органа </t>
  </si>
  <si>
    <t>4345 - ЗАДОЛЖЕННОСТЬ, НЕВОЗМОЖНАЯ К ВЗЫСКАНИЮ НАЛОГОВЫМИ ОРГАНАМИ</t>
  </si>
  <si>
    <t>4347 - ЗАДОЛЖЕННОСТЬ, НЕВОЗМОЖНАЯ К ВЗЫСКАНИЮ  ПО СУДЕБНЫМ РЕШЕНИЯМ</t>
  </si>
  <si>
    <t>4348 - ЗАДОЛЖЕННОСТЬ УМЕРШИХ ФИЗИЧЕСКИХ ЛИЦ</t>
  </si>
  <si>
    <t>4350 - ЗАДОЛЖЕННОСТЬ ОРГАНИЗАЦИЙ, В ОТНОШЕНИИ КОТОРЫХ ЗАВЕРШЕНО КОНКУРСНОЕ ПРОИЗВОДСТВО</t>
  </si>
  <si>
    <t>4360 - ЗАДОЛЖЕННОСТЬ ЛИКВИДИРОВАННЫХ ОРГАНИЗАЦИЙ И ИНДИВИДУАЛЬНЫХ ПРЕДПРИНИМАТЕЛЕЙ</t>
  </si>
  <si>
    <t xml:space="preserve">4365 -  Из строки 4186:                                                                            
 зависшие платежи, не перечисленные ликвидированными банками          </t>
  </si>
  <si>
    <t>4366 - ЗАДОЛЖЕННОСТЬ, ДОНАЧИСЛЕННАЯ ПО РЕЗУЛЬТАТАМ КАМЕРАЛЬНЫХ И ВЫЕЗДНЫХ НАЛОГОВЫХ ПРОВЕРОК</t>
  </si>
  <si>
    <t xml:space="preserve">4610 - КРОМЕ ТОГО:
Сумма списанной недоимки и задолженности по пеням, штрафам и процентам по ЕСН, признанных безнадежными к взысканию </t>
  </si>
  <si>
    <t>,</t>
  </si>
  <si>
    <r>
      <rPr>
        <b/>
        <sz val="12"/>
        <color indexed="8"/>
        <rFont val="Arial Cyr"/>
        <charset val="204"/>
      </rPr>
      <t>СПРАВОЧНО</t>
    </r>
    <r>
      <rPr>
        <sz val="11"/>
        <color indexed="8"/>
        <rFont val="Arial Cyr"/>
        <charset val="204"/>
      </rPr>
      <t xml:space="preserve">
4600 - Сумма неуплаченных процентов за пользование бюджетными средствами</t>
    </r>
  </si>
  <si>
    <t>Х</t>
  </si>
  <si>
    <t xml:space="preserve"> в том числе:
4020 - НЕДОИМКА ,  из нее                                 </t>
  </si>
  <si>
    <t xml:space="preserve"> в том числе:
4186 - ЗАВИСШИЕ ПЛАТЕЖИ      </t>
  </si>
  <si>
    <t>4630 -  по индивидуальным предпринимателям</t>
  </si>
  <si>
    <t>4620 -  по юридическим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</si>
  <si>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</si>
  <si>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</si>
  <si>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</si>
  <si>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</si>
  <si>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</si>
  <si>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</si>
  <si>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</si>
  <si>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</si>
  <si>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</si>
  <si>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</si>
  <si>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</si>
  <si>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</si>
  <si>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</si>
  <si>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</si>
  <si>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</si>
  <si>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</si>
  <si>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</si>
  <si>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</si>
  <si>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</si>
  <si>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</si>
  <si>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</si>
  <si>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</si>
  <si>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</si>
  <si>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</si>
  <si>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</si>
  <si>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</si>
  <si>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</si>
  <si>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</si>
  <si>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</si>
  <si>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</si>
  <si>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</si>
  <si>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</si>
  <si>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</si>
  <si>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</si>
  <si>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</si>
  <si>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</si>
  <si>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</si>
  <si>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</si>
  <si>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</si>
  <si>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</si>
  <si>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</si>
  <si>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</si>
  <si>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</si>
  <si>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</si>
  <si>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</si>
  <si>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</si>
  <si>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</si>
  <si>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</si>
  <si>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</si>
  <si>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</si>
  <si>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</si>
  <si>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</si>
  <si>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</si>
  <si>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</si>
  <si>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</si>
  <si>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</si>
  <si>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</si>
  <si>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</si>
  <si>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</si>
  <si>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</si>
  <si>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</si>
  <si>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</si>
  <si>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</si>
  <si>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</si>
  <si>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</si>
  <si>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</si>
  <si>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</si>
  <si>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</si>
  <si>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</si>
  <si>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</si>
  <si>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</si>
  <si>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</si>
  <si>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</si>
  <si>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</si>
  <si>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</si>
  <si>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</si>
  <si>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</si>
  <si>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</si>
  <si>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</si>
  <si>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</si>
  <si>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</si>
  <si>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</si>
  <si>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</si>
  <si>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</si>
  <si>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</si>
  <si>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</si>
  <si>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</si>
  <si>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</si>
  <si>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</si>
  <si>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</si>
  <si>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</si>
  <si>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</si>
  <si>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</si>
  <si>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</si>
  <si>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</si>
  <si>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</si>
  <si>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01.10.2015 г.</t>
  </si>
  <si>
    <t>на 01.09.2015 г.</t>
  </si>
  <si>
    <t>на 01.07.2015 г.</t>
  </si>
  <si>
    <t>на 01.10.2014 г.</t>
  </si>
  <si>
    <t>на 01 октября 2015 года</t>
  </si>
  <si>
    <t>на 01 сентября 2015 года</t>
  </si>
  <si>
    <t>на 01 июля 2015 года</t>
  </si>
  <si>
    <t>на 01 октября 2014 года</t>
  </si>
  <si>
    <t>по состоянию на 01.10.2015 г.</t>
  </si>
  <si>
    <t>по состоянию на 01.09.2015 г.</t>
  </si>
  <si>
    <t>по состоянию на 01.07.2015 г.</t>
  </si>
  <si>
    <t>по состоянию на 01.10.2014 г.</t>
  </si>
  <si>
    <t>по состоянию на 01 октября 2015 года</t>
  </si>
  <si>
    <t>по состоянию на 01 сентября 2015 года</t>
  </si>
  <si>
    <t>по состоянию на 01 июля 2015 года</t>
  </si>
  <si>
    <t>по состоянию на 01 октября 2014 года</t>
  </si>
  <si>
    <t>в  октябрe 2015 года</t>
  </si>
  <si>
    <t>на январь - октябрь</t>
  </si>
  <si>
    <t>за январь - октябрь</t>
  </si>
  <si>
    <t>в январе  - октябрe</t>
  </si>
  <si>
    <t>на январь - октябрь 2015 г.</t>
  </si>
  <si>
    <t>за январь - октябрь  2015 г.</t>
  </si>
  <si>
    <t>в январе  - октябрe 2015 г.</t>
  </si>
  <si>
    <t>на январь - октябрь  2014 г.</t>
  </si>
  <si>
    <t>за январь - октябрь  2014 г.</t>
  </si>
  <si>
    <t>в январе  - октябрe 2014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</si>
  <si>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</si>
  <si>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</si>
  <si>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</si>
  <si>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</si>
  <si>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</si>
  <si>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</si>
  <si>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</si>
  <si>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01.10.2015 г.        9 мес.</t>
  </si>
  <si>
    <t>в  сентябрe 2015 года</t>
  </si>
  <si>
    <t>на 01.04.2015 г.</t>
  </si>
  <si>
    <t>октябрь</t>
  </si>
  <si>
    <t>3 кв. 2015</t>
  </si>
  <si>
    <t>3 кв. 2014</t>
  </si>
  <si>
    <t>на 01.10.2013 г.</t>
  </si>
  <si>
    <t>3 квартал 2015г.</t>
  </si>
  <si>
    <t>3 квартал 2014г.</t>
  </si>
  <si>
    <t>3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</si>
</sst>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13689791</v>
      </c>
      <c r="C9" s="7">
        <v>11029200</v>
      </c>
      <c r="D9" s="7">
        <v>628789</v>
      </c>
      <c r="E9" s="7">
        <v>2031802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4815918</v>
      </c>
      <c r="C11" s="7">
        <v>3798228</v>
      </c>
      <c r="D11" s="7">
        <v>322703</v>
      </c>
      <c r="E11" s="7">
        <v>694987</v>
      </c>
    </row>
    <row r="12" spans="1:5" x14ac:dyDescent="0.25">
      <c r="A12" s="8" t="s">
        <v>73</v>
      </c>
      <c r="B12" s="7">
        <v>22520</v>
      </c>
      <c r="C12" s="7">
        <v>18118</v>
      </c>
      <c r="D12" s="7">
        <v>1457</v>
      </c>
      <c r="E12" s="7">
        <v>2945</v>
      </c>
    </row>
    <row r="13" spans="1:5" x14ac:dyDescent="0.25">
      <c r="A13" s="8" t="s">
        <v>74</v>
      </c>
      <c r="B13" s="7">
        <v>94899</v>
      </c>
      <c r="C13" s="7">
        <v>81234</v>
      </c>
      <c r="D13" s="7">
        <v>1651</v>
      </c>
      <c r="E13" s="7">
        <v>12014</v>
      </c>
    </row>
    <row r="14" spans="1:5" x14ac:dyDescent="0.25">
      <c r="A14" s="8" t="s">
        <v>75</v>
      </c>
      <c r="B14" s="7">
        <v>61573</v>
      </c>
      <c r="C14" s="7">
        <v>53878</v>
      </c>
      <c r="D14" s="7">
        <v>1068</v>
      </c>
      <c r="E14" s="7">
        <v>6627</v>
      </c>
    </row>
    <row r="15" spans="1:5" x14ac:dyDescent="0.25">
      <c r="A15" s="8" t="s">
        <v>76</v>
      </c>
      <c r="B15" s="7">
        <v>61690</v>
      </c>
      <c r="C15" s="7">
        <v>50597</v>
      </c>
      <c r="D15" s="7">
        <v>2789</v>
      </c>
      <c r="E15" s="7">
        <v>8304</v>
      </c>
    </row>
    <row r="16" spans="1:5" x14ac:dyDescent="0.25">
      <c r="A16" s="8" t="s">
        <v>77</v>
      </c>
      <c r="B16" s="7">
        <v>196972</v>
      </c>
      <c r="C16" s="7">
        <v>159189</v>
      </c>
      <c r="D16" s="7">
        <v>6803</v>
      </c>
      <c r="E16" s="7">
        <v>30980</v>
      </c>
    </row>
    <row r="17" spans="1:5" x14ac:dyDescent="0.25">
      <c r="A17" s="8" t="s">
        <v>78</v>
      </c>
      <c r="B17" s="7">
        <v>54833</v>
      </c>
      <c r="C17" s="7">
        <v>42988</v>
      </c>
      <c r="D17" s="7">
        <v>2663</v>
      </c>
      <c r="E17" s="7">
        <v>9182</v>
      </c>
    </row>
    <row r="18" spans="1:5" x14ac:dyDescent="0.25">
      <c r="A18" s="8" t="s">
        <v>79</v>
      </c>
      <c r="B18" s="7">
        <v>263559</v>
      </c>
      <c r="C18" s="7">
        <v>221953</v>
      </c>
      <c r="D18" s="7">
        <v>6781</v>
      </c>
      <c r="E18" s="7">
        <v>34825</v>
      </c>
    </row>
    <row r="19" spans="1:5" x14ac:dyDescent="0.25">
      <c r="A19" s="8" t="s">
        <v>80</v>
      </c>
      <c r="B19" s="7">
        <v>120170</v>
      </c>
      <c r="C19" s="7">
        <v>103435</v>
      </c>
      <c r="D19" s="7">
        <v>1723</v>
      </c>
      <c r="E19" s="7">
        <v>15012</v>
      </c>
    </row>
    <row r="20" spans="1:5" x14ac:dyDescent="0.25">
      <c r="A20" s="8" t="s">
        <v>81</v>
      </c>
      <c r="B20" s="7">
        <v>14458</v>
      </c>
      <c r="C20" s="7">
        <v>12813</v>
      </c>
      <c r="D20" s="7">
        <v>920</v>
      </c>
      <c r="E20" s="7">
        <v>725</v>
      </c>
    </row>
    <row r="21" spans="1:5" x14ac:dyDescent="0.25">
      <c r="A21" s="8" t="s">
        <v>82</v>
      </c>
      <c r="B21" s="7">
        <v>1146614</v>
      </c>
      <c r="C21" s="7">
        <v>941307</v>
      </c>
      <c r="D21" s="7">
        <v>64248</v>
      </c>
      <c r="E21" s="7">
        <v>141059</v>
      </c>
    </row>
    <row r="22" spans="1:5" x14ac:dyDescent="0.25">
      <c r="A22" s="8" t="s">
        <v>83</v>
      </c>
      <c r="B22" s="7">
        <v>79063</v>
      </c>
      <c r="C22" s="7">
        <v>71141</v>
      </c>
      <c r="D22" s="7">
        <v>857</v>
      </c>
      <c r="E22" s="7">
        <v>7065</v>
      </c>
    </row>
    <row r="23" spans="1:5" x14ac:dyDescent="0.25">
      <c r="A23" s="8" t="s">
        <v>84</v>
      </c>
      <c r="B23" s="7">
        <v>94908</v>
      </c>
      <c r="C23" s="7">
        <v>75192</v>
      </c>
      <c r="D23" s="7">
        <v>2700</v>
      </c>
      <c r="E23" s="7">
        <v>17016</v>
      </c>
    </row>
    <row r="24" spans="1:5" x14ac:dyDescent="0.25">
      <c r="A24" s="8" t="s">
        <v>85</v>
      </c>
      <c r="B24" s="7">
        <v>14922</v>
      </c>
      <c r="C24" s="7">
        <v>12025</v>
      </c>
      <c r="D24" s="7">
        <v>726</v>
      </c>
      <c r="E24" s="7">
        <v>2171</v>
      </c>
    </row>
    <row r="25" spans="1:5" x14ac:dyDescent="0.25">
      <c r="A25" s="8" t="s">
        <v>86</v>
      </c>
      <c r="B25" s="7">
        <v>21847</v>
      </c>
      <c r="C25" s="7">
        <v>17591</v>
      </c>
      <c r="D25" s="7">
        <v>758</v>
      </c>
      <c r="E25" s="7">
        <v>3498</v>
      </c>
    </row>
    <row r="26" spans="1:5" x14ac:dyDescent="0.25">
      <c r="A26" s="8" t="s">
        <v>87</v>
      </c>
      <c r="B26" s="7">
        <v>120740</v>
      </c>
      <c r="C26" s="7">
        <v>95016</v>
      </c>
      <c r="D26" s="7">
        <v>4450</v>
      </c>
      <c r="E26" s="7">
        <v>21274</v>
      </c>
    </row>
    <row r="27" spans="1:5" x14ac:dyDescent="0.25">
      <c r="A27" s="8" t="s">
        <v>88</v>
      </c>
      <c r="B27" s="7">
        <v>333582</v>
      </c>
      <c r="C27" s="7">
        <v>283252</v>
      </c>
      <c r="D27" s="7">
        <v>5156</v>
      </c>
      <c r="E27" s="7">
        <v>45174</v>
      </c>
    </row>
    <row r="28" spans="1:5" x14ac:dyDescent="0.25">
      <c r="A28" s="8" t="s">
        <v>89</v>
      </c>
      <c r="B28" s="7">
        <v>257899</v>
      </c>
      <c r="C28" s="7">
        <v>202128</v>
      </c>
      <c r="D28" s="7">
        <v>12559</v>
      </c>
      <c r="E28" s="7">
        <v>43212</v>
      </c>
    </row>
    <row r="29" spans="1:5" x14ac:dyDescent="0.25">
      <c r="A29" s="8" t="s">
        <v>90</v>
      </c>
      <c r="B29" s="7">
        <v>1855669</v>
      </c>
      <c r="C29" s="7">
        <v>1356371</v>
      </c>
      <c r="D29" s="7">
        <v>205394</v>
      </c>
      <c r="E29" s="7">
        <v>293904</v>
      </c>
    </row>
    <row r="30" spans="1:5" x14ac:dyDescent="0.25">
      <c r="A30" s="8" t="s">
        <v>91</v>
      </c>
      <c r="B30" s="7">
        <v>1228082</v>
      </c>
      <c r="C30" s="7">
        <v>990819</v>
      </c>
      <c r="D30" s="7">
        <v>47799</v>
      </c>
      <c r="E30" s="7">
        <v>189464</v>
      </c>
    </row>
    <row r="31" spans="1:5" x14ac:dyDescent="0.25">
      <c r="A31" s="8" t="s">
        <v>92</v>
      </c>
      <c r="B31" s="7">
        <v>39315</v>
      </c>
      <c r="C31" s="7">
        <v>34155</v>
      </c>
      <c r="D31" s="7">
        <v>898</v>
      </c>
      <c r="E31" s="7">
        <v>4262</v>
      </c>
    </row>
    <row r="32" spans="1:5" x14ac:dyDescent="0.25">
      <c r="A32" s="8" t="s">
        <v>93</v>
      </c>
      <c r="B32" s="7">
        <v>48479</v>
      </c>
      <c r="C32" s="7">
        <v>38385</v>
      </c>
      <c r="D32" s="7">
        <v>2240</v>
      </c>
      <c r="E32" s="7">
        <v>7854</v>
      </c>
    </row>
    <row r="33" spans="1:5" x14ac:dyDescent="0.25">
      <c r="A33" s="8" t="s">
        <v>94</v>
      </c>
      <c r="B33" s="7">
        <v>57402</v>
      </c>
      <c r="C33" s="7">
        <v>47267</v>
      </c>
      <c r="D33" s="7">
        <v>1728</v>
      </c>
      <c r="E33" s="7">
        <v>8407</v>
      </c>
    </row>
    <row r="34" spans="1:5" x14ac:dyDescent="0.25">
      <c r="A34" s="8" t="s">
        <v>95</v>
      </c>
      <c r="B34" s="7">
        <v>30261</v>
      </c>
      <c r="C34" s="7">
        <v>23922</v>
      </c>
      <c r="D34" s="7">
        <v>1450</v>
      </c>
      <c r="E34" s="7">
        <v>4889</v>
      </c>
    </row>
    <row r="35" spans="1:5" x14ac:dyDescent="0.25">
      <c r="A35" s="8" t="s">
        <v>96</v>
      </c>
      <c r="B35" s="7">
        <v>145878</v>
      </c>
      <c r="C35" s="7">
        <v>122646</v>
      </c>
      <c r="D35" s="7">
        <v>5852</v>
      </c>
      <c r="E35" s="7">
        <v>17380</v>
      </c>
    </row>
    <row r="36" spans="1:5" x14ac:dyDescent="0.25">
      <c r="A36" s="8" t="s">
        <v>97</v>
      </c>
      <c r="B36" s="7">
        <v>99496</v>
      </c>
      <c r="C36" s="7">
        <v>86370</v>
      </c>
      <c r="D36" s="7">
        <v>2979</v>
      </c>
      <c r="E36" s="7">
        <v>10147</v>
      </c>
    </row>
    <row r="37" spans="1:5" x14ac:dyDescent="0.25">
      <c r="A37" s="8" t="s">
        <v>98</v>
      </c>
      <c r="B37" s="7">
        <v>383462</v>
      </c>
      <c r="C37" s="7">
        <v>306203</v>
      </c>
      <c r="D37" s="7">
        <v>6937</v>
      </c>
      <c r="E37" s="7">
        <v>70322</v>
      </c>
    </row>
    <row r="38" spans="1:5" x14ac:dyDescent="0.25">
      <c r="A38" s="8" t="s">
        <v>99</v>
      </c>
      <c r="B38" s="7">
        <v>93834</v>
      </c>
      <c r="C38" s="7">
        <v>67191</v>
      </c>
      <c r="D38" s="7">
        <v>4221</v>
      </c>
      <c r="E38" s="7">
        <v>22422</v>
      </c>
    </row>
    <row r="39" spans="1:5" x14ac:dyDescent="0.25">
      <c r="A39" s="8" t="s">
        <v>100</v>
      </c>
      <c r="B39" s="7">
        <v>21783</v>
      </c>
      <c r="C39" s="7">
        <v>18383</v>
      </c>
      <c r="D39" s="7">
        <v>824</v>
      </c>
      <c r="E39" s="7">
        <v>2576</v>
      </c>
    </row>
    <row r="40" spans="1:5" x14ac:dyDescent="0.25">
      <c r="A40" s="8" t="s">
        <v>101</v>
      </c>
      <c r="B40" s="7">
        <v>306417</v>
      </c>
      <c r="C40" s="7">
        <v>244787</v>
      </c>
      <c r="D40" s="7">
        <v>20596</v>
      </c>
      <c r="E40" s="7">
        <v>41034</v>
      </c>
    </row>
    <row r="41" spans="1:5" x14ac:dyDescent="0.25">
      <c r="A41" s="8" t="s">
        <v>102</v>
      </c>
      <c r="B41" s="7">
        <v>1755</v>
      </c>
      <c r="C41" s="7">
        <v>1510</v>
      </c>
      <c r="D41" s="7">
        <v>74</v>
      </c>
      <c r="E41" s="7">
        <v>171</v>
      </c>
    </row>
    <row r="42" spans="1:5" x14ac:dyDescent="0.25">
      <c r="A42" s="8" t="s">
        <v>103</v>
      </c>
      <c r="B42" s="7">
        <v>1242620</v>
      </c>
      <c r="C42" s="7">
        <v>994639</v>
      </c>
      <c r="D42" s="7">
        <v>78726</v>
      </c>
      <c r="E42" s="7">
        <v>169255</v>
      </c>
    </row>
    <row r="43" spans="1:5" x14ac:dyDescent="0.25">
      <c r="A43" s="8" t="s">
        <v>104</v>
      </c>
      <c r="B43" s="7">
        <v>194839</v>
      </c>
      <c r="C43" s="7">
        <v>121107</v>
      </c>
      <c r="D43" s="7">
        <v>42534</v>
      </c>
      <c r="E43" s="7">
        <v>31198</v>
      </c>
    </row>
    <row r="44" spans="1:5" x14ac:dyDescent="0.25">
      <c r="A44" s="8" t="s">
        <v>105</v>
      </c>
      <c r="B44" s="7">
        <v>133552</v>
      </c>
      <c r="C44" s="7">
        <v>111316</v>
      </c>
      <c r="D44" s="7">
        <v>1028</v>
      </c>
      <c r="E44" s="7">
        <v>21208</v>
      </c>
    </row>
    <row r="45" spans="1:5" x14ac:dyDescent="0.25">
      <c r="A45" s="8" t="s">
        <v>106</v>
      </c>
      <c r="B45" s="7">
        <v>182551</v>
      </c>
      <c r="C45" s="7">
        <v>148538</v>
      </c>
      <c r="D45" s="7">
        <v>8248</v>
      </c>
      <c r="E45" s="7">
        <v>25765</v>
      </c>
    </row>
    <row r="46" spans="1:5" x14ac:dyDescent="0.25">
      <c r="A46" s="8" t="s">
        <v>107</v>
      </c>
      <c r="B46" s="7">
        <v>39031</v>
      </c>
      <c r="C46" s="7">
        <v>34537</v>
      </c>
      <c r="D46" s="7">
        <v>1778</v>
      </c>
      <c r="E46" s="7">
        <v>2716</v>
      </c>
    </row>
    <row r="47" spans="1:5" x14ac:dyDescent="0.25">
      <c r="A47" s="8" t="s">
        <v>108</v>
      </c>
      <c r="B47" s="7">
        <v>220372</v>
      </c>
      <c r="C47" s="7">
        <v>190744</v>
      </c>
      <c r="D47" s="7">
        <v>2358</v>
      </c>
      <c r="E47" s="7">
        <v>27270</v>
      </c>
    </row>
    <row r="48" spans="1:5" x14ac:dyDescent="0.25">
      <c r="A48" s="8" t="s">
        <v>109</v>
      </c>
      <c r="B48" s="7">
        <v>325405</v>
      </c>
      <c r="C48" s="7">
        <v>264984</v>
      </c>
      <c r="D48" s="7">
        <v>15986</v>
      </c>
      <c r="E48" s="7">
        <v>44435</v>
      </c>
    </row>
    <row r="49" spans="1:5" x14ac:dyDescent="0.25">
      <c r="A49" s="8" t="s">
        <v>110</v>
      </c>
      <c r="B49" s="7">
        <v>146870</v>
      </c>
      <c r="C49" s="7">
        <v>123413</v>
      </c>
      <c r="D49" s="7">
        <v>6794</v>
      </c>
      <c r="E49" s="7">
        <v>16663</v>
      </c>
    </row>
    <row r="50" spans="1:5" x14ac:dyDescent="0.25">
      <c r="A50" s="8" t="s">
        <v>111</v>
      </c>
      <c r="B50" s="7">
        <v>679898</v>
      </c>
      <c r="C50" s="7">
        <v>572226</v>
      </c>
      <c r="D50" s="7">
        <v>24106</v>
      </c>
      <c r="E50" s="7">
        <v>83566</v>
      </c>
    </row>
    <row r="51" spans="1:5" x14ac:dyDescent="0.25">
      <c r="A51" s="8" t="s">
        <v>112</v>
      </c>
      <c r="B51" s="7">
        <v>3542</v>
      </c>
      <c r="C51" s="7">
        <v>2684</v>
      </c>
      <c r="D51" s="7">
        <v>203</v>
      </c>
      <c r="E51" s="7">
        <v>655</v>
      </c>
    </row>
    <row r="52" spans="1:5" x14ac:dyDescent="0.25">
      <c r="A52" s="8" t="s">
        <v>113</v>
      </c>
      <c r="B52" s="7">
        <v>38165</v>
      </c>
      <c r="C52" s="7">
        <v>30926</v>
      </c>
      <c r="D52" s="7">
        <v>1971</v>
      </c>
      <c r="E52" s="7">
        <v>5268</v>
      </c>
    </row>
    <row r="53" spans="1:5" x14ac:dyDescent="0.25">
      <c r="A53" s="8" t="s">
        <v>114</v>
      </c>
      <c r="B53" s="7">
        <v>338945</v>
      </c>
      <c r="C53" s="7">
        <v>286958</v>
      </c>
      <c r="D53" s="7">
        <v>13239</v>
      </c>
      <c r="E53" s="7">
        <v>38748</v>
      </c>
    </row>
    <row r="54" spans="1:5" x14ac:dyDescent="0.25">
      <c r="A54" s="8" t="s">
        <v>115</v>
      </c>
      <c r="B54" s="7">
        <v>49368</v>
      </c>
      <c r="C54" s="7">
        <v>40156</v>
      </c>
      <c r="D54" s="7">
        <v>847</v>
      </c>
      <c r="E54" s="7">
        <v>8365</v>
      </c>
    </row>
    <row r="55" spans="1:5" x14ac:dyDescent="0.25">
      <c r="A55" s="8" t="s">
        <v>116</v>
      </c>
      <c r="B55" s="7">
        <v>82248</v>
      </c>
      <c r="C55" s="7">
        <v>68420</v>
      </c>
      <c r="D55" s="7">
        <v>3279</v>
      </c>
      <c r="E55" s="7">
        <v>10549</v>
      </c>
    </row>
    <row r="56" spans="1:5" x14ac:dyDescent="0.25">
      <c r="A56" s="8" t="s">
        <v>117</v>
      </c>
      <c r="B56" s="7">
        <v>167630</v>
      </c>
      <c r="C56" s="7">
        <v>143082</v>
      </c>
      <c r="D56" s="7">
        <v>4567</v>
      </c>
      <c r="E56" s="7">
        <v>19981</v>
      </c>
    </row>
    <row r="57" spans="1:5" x14ac:dyDescent="0.25">
      <c r="A57" s="8" t="s">
        <v>118</v>
      </c>
      <c r="B57" s="7">
        <v>2118160</v>
      </c>
      <c r="C57" s="7">
        <v>1752033</v>
      </c>
      <c r="D57" s="7">
        <v>60805</v>
      </c>
      <c r="E57" s="7">
        <v>305322</v>
      </c>
    </row>
    <row r="58" spans="1:5" x14ac:dyDescent="0.25">
      <c r="A58" s="8" t="s">
        <v>119</v>
      </c>
      <c r="B58" s="7">
        <v>332281</v>
      </c>
      <c r="C58" s="7">
        <v>275966</v>
      </c>
      <c r="D58" s="7">
        <v>8914</v>
      </c>
      <c r="E58" s="7">
        <v>47401</v>
      </c>
    </row>
    <row r="59" spans="1:5" x14ac:dyDescent="0.25">
      <c r="A59" s="8" t="s">
        <v>120</v>
      </c>
      <c r="B59" s="7">
        <v>28946</v>
      </c>
      <c r="C59" s="7">
        <v>23772</v>
      </c>
      <c r="D59" s="7">
        <v>635</v>
      </c>
      <c r="E59" s="7">
        <v>4539</v>
      </c>
    </row>
    <row r="60" spans="1:5" x14ac:dyDescent="0.25">
      <c r="A60" s="8" t="s">
        <v>121</v>
      </c>
      <c r="B60" s="7">
        <v>156395</v>
      </c>
      <c r="C60" s="7">
        <v>130570</v>
      </c>
      <c r="D60" s="7">
        <v>1662</v>
      </c>
      <c r="E60" s="7">
        <v>24163</v>
      </c>
    </row>
    <row r="61" spans="1:5" x14ac:dyDescent="0.25">
      <c r="A61" s="8" t="s">
        <v>122</v>
      </c>
      <c r="B61" s="7">
        <v>136927</v>
      </c>
      <c r="C61" s="7">
        <v>111720</v>
      </c>
      <c r="D61" s="7">
        <v>6589</v>
      </c>
      <c r="E61" s="7">
        <v>18618</v>
      </c>
    </row>
    <row r="62" spans="1:5" x14ac:dyDescent="0.25">
      <c r="A62" s="8" t="s">
        <v>123</v>
      </c>
      <c r="B62" s="7">
        <v>97655</v>
      </c>
      <c r="C62" s="7">
        <v>85626</v>
      </c>
      <c r="D62" s="7">
        <v>1801</v>
      </c>
      <c r="E62" s="7">
        <v>10228</v>
      </c>
    </row>
    <row r="63" spans="1:5" x14ac:dyDescent="0.25">
      <c r="A63" s="8" t="s">
        <v>124</v>
      </c>
      <c r="B63" s="7">
        <v>57928</v>
      </c>
      <c r="C63" s="7">
        <v>48724</v>
      </c>
      <c r="D63" s="7">
        <v>547</v>
      </c>
      <c r="E63" s="7">
        <v>8657</v>
      </c>
    </row>
    <row r="64" spans="1:5" x14ac:dyDescent="0.25">
      <c r="A64" s="8" t="s">
        <v>125</v>
      </c>
      <c r="B64" s="7">
        <v>91546</v>
      </c>
      <c r="C64" s="7">
        <v>70888</v>
      </c>
      <c r="D64" s="7">
        <v>2420</v>
      </c>
      <c r="E64" s="7">
        <v>18238</v>
      </c>
    </row>
    <row r="65" spans="1:5" x14ac:dyDescent="0.25">
      <c r="A65" s="8" t="s">
        <v>126</v>
      </c>
      <c r="B65" s="7">
        <v>159934</v>
      </c>
      <c r="C65" s="7">
        <v>132570</v>
      </c>
      <c r="D65" s="7">
        <v>6007</v>
      </c>
      <c r="E65" s="7">
        <v>21357</v>
      </c>
    </row>
    <row r="66" spans="1:5" x14ac:dyDescent="0.25">
      <c r="A66" s="8" t="s">
        <v>127</v>
      </c>
      <c r="B66" s="7">
        <v>70372</v>
      </c>
      <c r="C66" s="7">
        <v>55084</v>
      </c>
      <c r="D66" s="7">
        <v>3613</v>
      </c>
      <c r="E66" s="7">
        <v>11675</v>
      </c>
    </row>
    <row r="67" spans="1:5" x14ac:dyDescent="0.25">
      <c r="A67" s="8" t="s">
        <v>128</v>
      </c>
      <c r="B67" s="7">
        <v>58821</v>
      </c>
      <c r="C67" s="7">
        <v>43473</v>
      </c>
      <c r="D67" s="7">
        <v>4143</v>
      </c>
      <c r="E67" s="7">
        <v>11205</v>
      </c>
    </row>
    <row r="68" spans="1:5" x14ac:dyDescent="0.25">
      <c r="A68" s="8" t="s">
        <v>129</v>
      </c>
      <c r="B68" s="7">
        <v>304755</v>
      </c>
      <c r="C68" s="7">
        <v>261395</v>
      </c>
      <c r="D68" s="7">
        <v>5473</v>
      </c>
      <c r="E68" s="7">
        <v>37887</v>
      </c>
    </row>
    <row r="69" spans="1:5" x14ac:dyDescent="0.25">
      <c r="A69" s="8" t="s">
        <v>130</v>
      </c>
      <c r="B69" s="7">
        <v>311893</v>
      </c>
      <c r="C69" s="7">
        <v>263377</v>
      </c>
      <c r="D69" s="7">
        <v>10141</v>
      </c>
      <c r="E69" s="7">
        <v>38375</v>
      </c>
    </row>
    <row r="70" spans="1:5" x14ac:dyDescent="0.25">
      <c r="A70" s="8" t="s">
        <v>131</v>
      </c>
      <c r="B70" s="7">
        <v>88916</v>
      </c>
      <c r="C70" s="7">
        <v>71106</v>
      </c>
      <c r="D70" s="7">
        <v>4185</v>
      </c>
      <c r="E70" s="7">
        <v>13625</v>
      </c>
    </row>
    <row r="71" spans="1:5" x14ac:dyDescent="0.25">
      <c r="A71" s="8" t="s">
        <v>132</v>
      </c>
      <c r="B71" s="7">
        <v>221791</v>
      </c>
      <c r="C71" s="7">
        <v>177762</v>
      </c>
      <c r="D71" s="7">
        <v>4675</v>
      </c>
      <c r="E71" s="7">
        <v>39354</v>
      </c>
    </row>
    <row r="72" spans="1:5" x14ac:dyDescent="0.25">
      <c r="A72" s="8" t="s">
        <v>133</v>
      </c>
      <c r="B72" s="7">
        <v>951430</v>
      </c>
      <c r="C72" s="7">
        <v>785135</v>
      </c>
      <c r="D72" s="7">
        <v>29490</v>
      </c>
      <c r="E72" s="7">
        <v>136805</v>
      </c>
    </row>
    <row r="73" spans="1:5" x14ac:dyDescent="0.25">
      <c r="A73" s="8" t="s">
        <v>134</v>
      </c>
      <c r="B73" s="7">
        <v>34531</v>
      </c>
      <c r="C73" s="7">
        <v>29940</v>
      </c>
      <c r="D73" s="7">
        <v>422</v>
      </c>
      <c r="E73" s="7">
        <v>4169</v>
      </c>
    </row>
    <row r="74" spans="1:5" x14ac:dyDescent="0.25">
      <c r="A74" s="8" t="s">
        <v>135</v>
      </c>
      <c r="B74" s="7">
        <v>448296</v>
      </c>
      <c r="C74" s="7">
        <v>371626</v>
      </c>
      <c r="D74" s="7">
        <v>9051</v>
      </c>
      <c r="E74" s="7">
        <v>67619</v>
      </c>
    </row>
    <row r="75" spans="1:5" x14ac:dyDescent="0.25">
      <c r="A75" s="8" t="s">
        <v>136</v>
      </c>
      <c r="B75" s="7">
        <v>41489</v>
      </c>
      <c r="C75" s="7">
        <v>33646</v>
      </c>
      <c r="D75" s="7">
        <v>2276</v>
      </c>
      <c r="E75" s="7">
        <v>5567</v>
      </c>
    </row>
    <row r="76" spans="1:5" x14ac:dyDescent="0.25">
      <c r="A76" s="8" t="s">
        <v>137</v>
      </c>
      <c r="B76" s="7">
        <v>184493</v>
      </c>
      <c r="C76" s="7">
        <v>151573</v>
      </c>
      <c r="D76" s="7">
        <v>7099</v>
      </c>
      <c r="E76" s="7">
        <v>25821</v>
      </c>
    </row>
    <row r="77" spans="1:5" x14ac:dyDescent="0.25">
      <c r="A77" s="8" t="s">
        <v>138</v>
      </c>
      <c r="B77" s="7">
        <v>101017</v>
      </c>
      <c r="C77" s="7">
        <v>80074</v>
      </c>
      <c r="D77" s="7">
        <v>5930</v>
      </c>
      <c r="E77" s="7">
        <v>15013</v>
      </c>
    </row>
    <row r="78" spans="1:5" x14ac:dyDescent="0.25">
      <c r="A78" s="8" t="s">
        <v>139</v>
      </c>
      <c r="B78" s="7">
        <v>141604</v>
      </c>
      <c r="C78" s="7">
        <v>118276</v>
      </c>
      <c r="D78" s="7">
        <v>4712</v>
      </c>
      <c r="E78" s="7">
        <v>18616</v>
      </c>
    </row>
    <row r="79" spans="1:5" x14ac:dyDescent="0.25">
      <c r="A79" s="8" t="s">
        <v>140</v>
      </c>
      <c r="B79" s="7">
        <v>1468470</v>
      </c>
      <c r="C79" s="7">
        <v>1159727</v>
      </c>
      <c r="D79" s="7">
        <v>42097</v>
      </c>
      <c r="E79" s="7">
        <v>266646</v>
      </c>
    </row>
    <row r="80" spans="1:5" x14ac:dyDescent="0.25">
      <c r="A80" s="8" t="s">
        <v>141</v>
      </c>
      <c r="B80" s="7">
        <v>8290</v>
      </c>
      <c r="C80" s="7">
        <v>7025</v>
      </c>
      <c r="D80" s="7">
        <v>312</v>
      </c>
      <c r="E80" s="7">
        <v>953</v>
      </c>
    </row>
    <row r="81" spans="1:5" x14ac:dyDescent="0.25">
      <c r="A81" s="8" t="s">
        <v>142</v>
      </c>
      <c r="B81" s="7">
        <v>4218</v>
      </c>
      <c r="C81" s="7">
        <v>3336</v>
      </c>
      <c r="D81" s="7">
        <v>205</v>
      </c>
      <c r="E81" s="7">
        <v>677</v>
      </c>
    </row>
    <row r="82" spans="1:5" x14ac:dyDescent="0.25">
      <c r="A82" s="8" t="s">
        <v>143</v>
      </c>
      <c r="B82" s="7">
        <v>7622</v>
      </c>
      <c r="C82" s="7">
        <v>6062</v>
      </c>
      <c r="D82" s="7">
        <v>133</v>
      </c>
      <c r="E82" s="7">
        <v>1427</v>
      </c>
    </row>
    <row r="83" spans="1:5" x14ac:dyDescent="0.25">
      <c r="A83" s="8" t="s">
        <v>144</v>
      </c>
      <c r="B83" s="7">
        <v>13579</v>
      </c>
      <c r="C83" s="7">
        <v>10807</v>
      </c>
      <c r="D83" s="7">
        <v>528</v>
      </c>
      <c r="E83" s="7">
        <v>2244</v>
      </c>
    </row>
    <row r="84" spans="1:5" x14ac:dyDescent="0.25">
      <c r="A84" s="8" t="s">
        <v>145</v>
      </c>
      <c r="B84" s="7">
        <v>179603</v>
      </c>
      <c r="C84" s="7">
        <v>153989</v>
      </c>
      <c r="D84" s="7">
        <v>4263</v>
      </c>
      <c r="E84" s="7">
        <v>21351</v>
      </c>
    </row>
    <row r="85" spans="1:5" x14ac:dyDescent="0.25">
      <c r="A85" s="8" t="s">
        <v>146</v>
      </c>
      <c r="B85" s="7">
        <v>153512</v>
      </c>
      <c r="C85" s="7">
        <v>122170</v>
      </c>
      <c r="D85" s="7">
        <v>7422</v>
      </c>
      <c r="E85" s="7">
        <v>23920</v>
      </c>
    </row>
    <row r="86" spans="1:5" x14ac:dyDescent="0.25">
      <c r="A86" s="8" t="s">
        <v>147</v>
      </c>
      <c r="B86" s="7">
        <v>125821</v>
      </c>
      <c r="C86" s="7">
        <v>106940</v>
      </c>
      <c r="D86" s="7">
        <v>4219</v>
      </c>
      <c r="E86" s="7">
        <v>14662</v>
      </c>
    </row>
    <row r="87" spans="1:5" x14ac:dyDescent="0.25">
      <c r="A87" s="8" t="s">
        <v>148</v>
      </c>
      <c r="B87" s="7">
        <v>342313</v>
      </c>
      <c r="C87" s="7">
        <v>216270</v>
      </c>
      <c r="D87" s="7">
        <v>2481</v>
      </c>
      <c r="E87" s="7">
        <v>123562</v>
      </c>
    </row>
    <row r="88" spans="1:5" x14ac:dyDescent="0.25">
      <c r="A88" s="8" t="s">
        <v>149</v>
      </c>
      <c r="B88" s="7">
        <v>282954</v>
      </c>
      <c r="C88" s="7">
        <v>243562</v>
      </c>
      <c r="D88" s="7">
        <v>9330</v>
      </c>
      <c r="E88" s="7">
        <v>30062</v>
      </c>
    </row>
    <row r="89" spans="1:5" x14ac:dyDescent="0.25">
      <c r="A89" s="8" t="s">
        <v>150</v>
      </c>
      <c r="B89" s="7">
        <v>120790</v>
      </c>
      <c r="C89" s="7">
        <v>99959</v>
      </c>
      <c r="D89" s="7">
        <v>7550</v>
      </c>
      <c r="E89" s="7">
        <v>13281</v>
      </c>
    </row>
    <row r="90" spans="1:5" x14ac:dyDescent="0.25">
      <c r="A90" s="8" t="s">
        <v>151</v>
      </c>
      <c r="B90" s="7">
        <v>110142</v>
      </c>
      <c r="C90" s="7">
        <v>94827</v>
      </c>
      <c r="D90" s="7">
        <v>1087</v>
      </c>
      <c r="E90" s="7">
        <v>14228</v>
      </c>
    </row>
    <row r="91" spans="1:5" x14ac:dyDescent="0.25">
      <c r="A91" s="8" t="s">
        <v>152</v>
      </c>
      <c r="B91" s="7">
        <v>119626</v>
      </c>
      <c r="C91" s="7">
        <v>94780</v>
      </c>
      <c r="D91" s="7">
        <v>4567</v>
      </c>
      <c r="E91" s="7">
        <v>20279</v>
      </c>
    </row>
    <row r="92" spans="1:5" x14ac:dyDescent="0.25">
      <c r="A92" s="8" t="s">
        <v>153</v>
      </c>
      <c r="B92" s="7">
        <v>1184134</v>
      </c>
      <c r="C92" s="7">
        <v>976314</v>
      </c>
      <c r="D92" s="7">
        <v>22082</v>
      </c>
      <c r="E92" s="7">
        <v>185738</v>
      </c>
    </row>
    <row r="93" spans="1:5" x14ac:dyDescent="0.25">
      <c r="A93" s="8" t="s">
        <v>154</v>
      </c>
      <c r="B93" s="7">
        <v>208818</v>
      </c>
      <c r="C93" s="7">
        <v>172176</v>
      </c>
      <c r="D93" s="7">
        <v>4816</v>
      </c>
      <c r="E93" s="7">
        <v>31826</v>
      </c>
    </row>
    <row r="94" spans="1:5" x14ac:dyDescent="0.25">
      <c r="A94" s="8" t="s">
        <v>155</v>
      </c>
      <c r="B94" s="7">
        <v>76047</v>
      </c>
      <c r="C94" s="7">
        <v>61899</v>
      </c>
      <c r="D94" s="7">
        <v>5363</v>
      </c>
      <c r="E94" s="7">
        <v>8785</v>
      </c>
    </row>
    <row r="95" spans="1:5" x14ac:dyDescent="0.25">
      <c r="A95" s="8" t="s">
        <v>156</v>
      </c>
      <c r="B95" s="7">
        <v>242455</v>
      </c>
      <c r="C95" s="7">
        <v>216522</v>
      </c>
      <c r="D95" s="7">
        <v>2893</v>
      </c>
      <c r="E95" s="7">
        <v>23040</v>
      </c>
    </row>
    <row r="96" spans="1:5" x14ac:dyDescent="0.25">
      <c r="A96" s="8" t="s">
        <v>157</v>
      </c>
      <c r="B96" s="7">
        <v>38268</v>
      </c>
      <c r="C96" s="7">
        <v>31958</v>
      </c>
      <c r="D96" s="7">
        <v>669</v>
      </c>
      <c r="E96" s="7">
        <v>5641</v>
      </c>
    </row>
    <row r="97" spans="1:5" x14ac:dyDescent="0.25">
      <c r="A97" s="8" t="s">
        <v>158</v>
      </c>
      <c r="B97" s="7">
        <v>535101</v>
      </c>
      <c r="C97" s="7">
        <v>425048</v>
      </c>
      <c r="D97" s="7">
        <v>4526</v>
      </c>
      <c r="E97" s="7">
        <v>105527</v>
      </c>
    </row>
    <row r="98" spans="1:5" x14ac:dyDescent="0.25">
      <c r="A98" s="8" t="s">
        <v>159</v>
      </c>
      <c r="B98" s="7">
        <v>19481</v>
      </c>
      <c r="C98" s="7">
        <v>17379</v>
      </c>
      <c r="D98" s="7">
        <v>439</v>
      </c>
      <c r="E98" s="7">
        <v>1663</v>
      </c>
    </row>
    <row r="99" spans="1:5" x14ac:dyDescent="0.25">
      <c r="A99" s="8" t="s">
        <v>160</v>
      </c>
      <c r="B99" s="7">
        <v>60153</v>
      </c>
      <c r="C99" s="7">
        <v>48892</v>
      </c>
      <c r="D99" s="7">
        <v>2812</v>
      </c>
      <c r="E99" s="7">
        <v>8449</v>
      </c>
    </row>
    <row r="100" spans="1:5" x14ac:dyDescent="0.25">
      <c r="A100" s="8" t="s">
        <v>161</v>
      </c>
      <c r="B100" s="7">
        <v>1643</v>
      </c>
      <c r="C100" s="7">
        <v>1041</v>
      </c>
      <c r="D100" s="7">
        <v>199</v>
      </c>
      <c r="E100" s="7">
        <v>403</v>
      </c>
    </row>
    <row r="101" spans="1:5" x14ac:dyDescent="0.25">
      <c r="A101" s="8" t="s">
        <v>162</v>
      </c>
      <c r="B101" s="7">
        <v>2168</v>
      </c>
      <c r="C101" s="7">
        <v>1399</v>
      </c>
      <c r="D101" s="7">
        <v>365</v>
      </c>
      <c r="E101" s="7">
        <v>404</v>
      </c>
    </row>
    <row r="102" spans="1:5" x14ac:dyDescent="0.25">
      <c r="A102" s="8" t="s">
        <v>163</v>
      </c>
      <c r="B102" s="7">
        <v>1079</v>
      </c>
      <c r="C102" s="7">
        <v>79</v>
      </c>
      <c r="D102" s="7">
        <v>981</v>
      </c>
      <c r="E102" s="7">
        <v>19</v>
      </c>
    </row>
    <row r="103" spans="1:5" x14ac:dyDescent="0.25">
      <c r="A103" s="8" t="s">
        <v>164</v>
      </c>
      <c r="B103" s="7">
        <v>97</v>
      </c>
      <c r="C103" s="7">
        <v>77</v>
      </c>
      <c r="D103" s="7">
        <v>1</v>
      </c>
      <c r="E103" s="7">
        <v>19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13507258</v>
      </c>
      <c r="C9" s="7">
        <v>10889247</v>
      </c>
      <c r="D9" s="7">
        <v>617665</v>
      </c>
      <c r="E9" s="7">
        <v>2000346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4750212</v>
      </c>
      <c r="C11" s="7">
        <v>3750374</v>
      </c>
      <c r="D11" s="7">
        <v>319489</v>
      </c>
      <c r="E11" s="7">
        <v>680349</v>
      </c>
    </row>
    <row r="12" spans="1:5" x14ac:dyDescent="0.25">
      <c r="A12" s="8" t="s">
        <v>73</v>
      </c>
      <c r="B12" s="7">
        <v>22453</v>
      </c>
      <c r="C12" s="7">
        <v>18074</v>
      </c>
      <c r="D12" s="7">
        <v>1452</v>
      </c>
      <c r="E12" s="7">
        <v>2927</v>
      </c>
    </row>
    <row r="13" spans="1:5" x14ac:dyDescent="0.25">
      <c r="A13" s="8" t="s">
        <v>74</v>
      </c>
      <c r="B13" s="7">
        <v>94842</v>
      </c>
      <c r="C13" s="7">
        <v>81223</v>
      </c>
      <c r="D13" s="7">
        <v>1651</v>
      </c>
      <c r="E13" s="7">
        <v>11968</v>
      </c>
    </row>
    <row r="14" spans="1:5" x14ac:dyDescent="0.25">
      <c r="A14" s="8" t="s">
        <v>75</v>
      </c>
      <c r="B14" s="7">
        <v>61434</v>
      </c>
      <c r="C14" s="7">
        <v>53778</v>
      </c>
      <c r="D14" s="7">
        <v>1059</v>
      </c>
      <c r="E14" s="7">
        <v>6597</v>
      </c>
    </row>
    <row r="15" spans="1:5" x14ac:dyDescent="0.25">
      <c r="A15" s="8" t="s">
        <v>76</v>
      </c>
      <c r="B15" s="7">
        <v>59701</v>
      </c>
      <c r="C15" s="7">
        <v>49032</v>
      </c>
      <c r="D15" s="7">
        <v>2640</v>
      </c>
      <c r="E15" s="7">
        <v>8029</v>
      </c>
    </row>
    <row r="16" spans="1:5" x14ac:dyDescent="0.25">
      <c r="A16" s="8" t="s">
        <v>77</v>
      </c>
      <c r="B16" s="7">
        <v>196087</v>
      </c>
      <c r="C16" s="7">
        <v>158595</v>
      </c>
      <c r="D16" s="7">
        <v>6794</v>
      </c>
      <c r="E16" s="7">
        <v>30698</v>
      </c>
    </row>
    <row r="17" spans="1:5" x14ac:dyDescent="0.25">
      <c r="A17" s="8" t="s">
        <v>78</v>
      </c>
      <c r="B17" s="7">
        <v>54565</v>
      </c>
      <c r="C17" s="7">
        <v>42933</v>
      </c>
      <c r="D17" s="7">
        <v>2657</v>
      </c>
      <c r="E17" s="7">
        <v>8975</v>
      </c>
    </row>
    <row r="18" spans="1:5" x14ac:dyDescent="0.25">
      <c r="A18" s="8" t="s">
        <v>79</v>
      </c>
      <c r="B18" s="7">
        <v>263516</v>
      </c>
      <c r="C18" s="7">
        <v>221926</v>
      </c>
      <c r="D18" s="7">
        <v>6774</v>
      </c>
      <c r="E18" s="7">
        <v>34816</v>
      </c>
    </row>
    <row r="19" spans="1:5" x14ac:dyDescent="0.25">
      <c r="A19" s="8" t="s">
        <v>80</v>
      </c>
      <c r="B19" s="7">
        <v>109714</v>
      </c>
      <c r="C19" s="7">
        <v>93158</v>
      </c>
      <c r="D19" s="7">
        <v>1639</v>
      </c>
      <c r="E19" s="7">
        <v>14917</v>
      </c>
    </row>
    <row r="20" spans="1:5" x14ac:dyDescent="0.25">
      <c r="A20" s="8" t="s">
        <v>81</v>
      </c>
      <c r="B20" s="7">
        <v>14348</v>
      </c>
      <c r="C20" s="7">
        <v>12708</v>
      </c>
      <c r="D20" s="7">
        <v>920</v>
      </c>
      <c r="E20" s="7">
        <v>720</v>
      </c>
    </row>
    <row r="21" spans="1:5" x14ac:dyDescent="0.25">
      <c r="A21" s="8" t="s">
        <v>82</v>
      </c>
      <c r="B21" s="7">
        <v>1138561</v>
      </c>
      <c r="C21" s="7">
        <v>935524</v>
      </c>
      <c r="D21" s="7">
        <v>63393</v>
      </c>
      <c r="E21" s="7">
        <v>139644</v>
      </c>
    </row>
    <row r="22" spans="1:5" x14ac:dyDescent="0.25">
      <c r="A22" s="8" t="s">
        <v>83</v>
      </c>
      <c r="B22" s="7">
        <v>78972</v>
      </c>
      <c r="C22" s="7">
        <v>71104</v>
      </c>
      <c r="D22" s="7">
        <v>842</v>
      </c>
      <c r="E22" s="7">
        <v>7026</v>
      </c>
    </row>
    <row r="23" spans="1:5" x14ac:dyDescent="0.25">
      <c r="A23" s="8" t="s">
        <v>84</v>
      </c>
      <c r="B23" s="7">
        <v>93678</v>
      </c>
      <c r="C23" s="7">
        <v>74315</v>
      </c>
      <c r="D23" s="7">
        <v>2413</v>
      </c>
      <c r="E23" s="7">
        <v>16950</v>
      </c>
    </row>
    <row r="24" spans="1:5" x14ac:dyDescent="0.25">
      <c r="A24" s="8" t="s">
        <v>85</v>
      </c>
      <c r="B24" s="7">
        <v>14894</v>
      </c>
      <c r="C24" s="7">
        <v>12025</v>
      </c>
      <c r="D24" s="7">
        <v>726</v>
      </c>
      <c r="E24" s="7">
        <v>2143</v>
      </c>
    </row>
    <row r="25" spans="1:5" x14ac:dyDescent="0.25">
      <c r="A25" s="8" t="s">
        <v>86</v>
      </c>
      <c r="B25" s="7">
        <v>21712</v>
      </c>
      <c r="C25" s="7">
        <v>17461</v>
      </c>
      <c r="D25" s="7">
        <v>755</v>
      </c>
      <c r="E25" s="7">
        <v>3496</v>
      </c>
    </row>
    <row r="26" spans="1:5" x14ac:dyDescent="0.25">
      <c r="A26" s="8" t="s">
        <v>87</v>
      </c>
      <c r="B26" s="7">
        <v>120592</v>
      </c>
      <c r="C26" s="7">
        <v>94868</v>
      </c>
      <c r="D26" s="7">
        <v>4450</v>
      </c>
      <c r="E26" s="7">
        <v>21274</v>
      </c>
    </row>
    <row r="27" spans="1:5" x14ac:dyDescent="0.25">
      <c r="A27" s="8" t="s">
        <v>88</v>
      </c>
      <c r="B27" s="7">
        <v>333540</v>
      </c>
      <c r="C27" s="7">
        <v>283217</v>
      </c>
      <c r="D27" s="7">
        <v>5153</v>
      </c>
      <c r="E27" s="7">
        <v>45170</v>
      </c>
    </row>
    <row r="28" spans="1:5" x14ac:dyDescent="0.25">
      <c r="A28" s="8" t="s">
        <v>89</v>
      </c>
      <c r="B28" s="7">
        <v>256985</v>
      </c>
      <c r="C28" s="7">
        <v>201450</v>
      </c>
      <c r="D28" s="7">
        <v>12476</v>
      </c>
      <c r="E28" s="7">
        <v>43059</v>
      </c>
    </row>
    <row r="29" spans="1:5" x14ac:dyDescent="0.25">
      <c r="A29" s="8" t="s">
        <v>90</v>
      </c>
      <c r="B29" s="7">
        <v>1814618</v>
      </c>
      <c r="C29" s="7">
        <v>1328983</v>
      </c>
      <c r="D29" s="7">
        <v>203695</v>
      </c>
      <c r="E29" s="7">
        <v>281940</v>
      </c>
    </row>
    <row r="30" spans="1:5" x14ac:dyDescent="0.25">
      <c r="A30" s="8" t="s">
        <v>91</v>
      </c>
      <c r="B30" s="7">
        <v>1186385</v>
      </c>
      <c r="C30" s="7">
        <v>954427</v>
      </c>
      <c r="D30" s="7">
        <v>46833</v>
      </c>
      <c r="E30" s="7">
        <v>185125</v>
      </c>
    </row>
    <row r="31" spans="1:5" x14ac:dyDescent="0.25">
      <c r="A31" s="8" t="s">
        <v>92</v>
      </c>
      <c r="B31" s="7">
        <v>39280</v>
      </c>
      <c r="C31" s="7">
        <v>34132</v>
      </c>
      <c r="D31" s="7">
        <v>890</v>
      </c>
      <c r="E31" s="7">
        <v>4258</v>
      </c>
    </row>
    <row r="32" spans="1:5" x14ac:dyDescent="0.25">
      <c r="A32" s="8" t="s">
        <v>93</v>
      </c>
      <c r="B32" s="7">
        <v>48469</v>
      </c>
      <c r="C32" s="7">
        <v>38378</v>
      </c>
      <c r="D32" s="7">
        <v>2240</v>
      </c>
      <c r="E32" s="7">
        <v>7851</v>
      </c>
    </row>
    <row r="33" spans="1:5" x14ac:dyDescent="0.25">
      <c r="A33" s="8" t="s">
        <v>94</v>
      </c>
      <c r="B33" s="7">
        <v>39494</v>
      </c>
      <c r="C33" s="7">
        <v>31518</v>
      </c>
      <c r="D33" s="7">
        <v>1132</v>
      </c>
      <c r="E33" s="7">
        <v>6844</v>
      </c>
    </row>
    <row r="34" spans="1:5" x14ac:dyDescent="0.25">
      <c r="A34" s="8" t="s">
        <v>95</v>
      </c>
      <c r="B34" s="7">
        <v>29911</v>
      </c>
      <c r="C34" s="7">
        <v>23691</v>
      </c>
      <c r="D34" s="7">
        <v>1416</v>
      </c>
      <c r="E34" s="7">
        <v>4804</v>
      </c>
    </row>
    <row r="35" spans="1:5" x14ac:dyDescent="0.25">
      <c r="A35" s="8" t="s">
        <v>96</v>
      </c>
      <c r="B35" s="7">
        <v>136469</v>
      </c>
      <c r="C35" s="7">
        <v>114219</v>
      </c>
      <c r="D35" s="7">
        <v>5812</v>
      </c>
      <c r="E35" s="7">
        <v>16438</v>
      </c>
    </row>
    <row r="36" spans="1:5" x14ac:dyDescent="0.25">
      <c r="A36" s="8" t="s">
        <v>97</v>
      </c>
      <c r="B36" s="7">
        <v>99302</v>
      </c>
      <c r="C36" s="7">
        <v>86226</v>
      </c>
      <c r="D36" s="7">
        <v>2977</v>
      </c>
      <c r="E36" s="7">
        <v>10099</v>
      </c>
    </row>
    <row r="37" spans="1:5" x14ac:dyDescent="0.25">
      <c r="A37" s="8" t="s">
        <v>98</v>
      </c>
      <c r="B37" s="7">
        <v>374093</v>
      </c>
      <c r="C37" s="7">
        <v>298187</v>
      </c>
      <c r="D37" s="7">
        <v>6696</v>
      </c>
      <c r="E37" s="7">
        <v>69210</v>
      </c>
    </row>
    <row r="38" spans="1:5" x14ac:dyDescent="0.25">
      <c r="A38" s="8" t="s">
        <v>99</v>
      </c>
      <c r="B38" s="7">
        <v>92070</v>
      </c>
      <c r="C38" s="7">
        <v>65488</v>
      </c>
      <c r="D38" s="7">
        <v>4214</v>
      </c>
      <c r="E38" s="7">
        <v>22368</v>
      </c>
    </row>
    <row r="39" spans="1:5" x14ac:dyDescent="0.25">
      <c r="A39" s="8" t="s">
        <v>100</v>
      </c>
      <c r="B39" s="7">
        <v>21638</v>
      </c>
      <c r="C39" s="7">
        <v>18281</v>
      </c>
      <c r="D39" s="7">
        <v>812</v>
      </c>
      <c r="E39" s="7">
        <v>2545</v>
      </c>
    </row>
    <row r="40" spans="1:5" x14ac:dyDescent="0.25">
      <c r="A40" s="8" t="s">
        <v>101</v>
      </c>
      <c r="B40" s="7">
        <v>303966</v>
      </c>
      <c r="C40" s="7">
        <v>242832</v>
      </c>
      <c r="D40" s="7">
        <v>20570</v>
      </c>
      <c r="E40" s="7">
        <v>40564</v>
      </c>
    </row>
    <row r="41" spans="1:5" x14ac:dyDescent="0.25">
      <c r="A41" s="8" t="s">
        <v>102</v>
      </c>
      <c r="B41" s="7">
        <v>1693</v>
      </c>
      <c r="C41" s="7">
        <v>1475</v>
      </c>
      <c r="D41" s="7">
        <v>74</v>
      </c>
      <c r="E41" s="7">
        <v>144</v>
      </c>
    </row>
    <row r="42" spans="1:5" x14ac:dyDescent="0.25">
      <c r="A42" s="8" t="s">
        <v>103</v>
      </c>
      <c r="B42" s="7">
        <v>1235297</v>
      </c>
      <c r="C42" s="7">
        <v>991839</v>
      </c>
      <c r="D42" s="7">
        <v>75225</v>
      </c>
      <c r="E42" s="7">
        <v>168233</v>
      </c>
    </row>
    <row r="43" spans="1:5" x14ac:dyDescent="0.25">
      <c r="A43" s="8" t="s">
        <v>104</v>
      </c>
      <c r="B43" s="7">
        <v>189731</v>
      </c>
      <c r="C43" s="7">
        <v>119373</v>
      </c>
      <c r="D43" s="7">
        <v>39697</v>
      </c>
      <c r="E43" s="7">
        <v>30661</v>
      </c>
    </row>
    <row r="44" spans="1:5" x14ac:dyDescent="0.25">
      <c r="A44" s="8" t="s">
        <v>105</v>
      </c>
      <c r="B44" s="7">
        <v>133552</v>
      </c>
      <c r="C44" s="7">
        <v>111316</v>
      </c>
      <c r="D44" s="7">
        <v>1028</v>
      </c>
      <c r="E44" s="7">
        <v>21208</v>
      </c>
    </row>
    <row r="45" spans="1:5" x14ac:dyDescent="0.25">
      <c r="A45" s="8" t="s">
        <v>106</v>
      </c>
      <c r="B45" s="7">
        <v>182100</v>
      </c>
      <c r="C45" s="7">
        <v>148389</v>
      </c>
      <c r="D45" s="7">
        <v>8237</v>
      </c>
      <c r="E45" s="7">
        <v>25474</v>
      </c>
    </row>
    <row r="46" spans="1:5" x14ac:dyDescent="0.25">
      <c r="A46" s="8" t="s">
        <v>107</v>
      </c>
      <c r="B46" s="7">
        <v>38480</v>
      </c>
      <c r="C46" s="7">
        <v>34101</v>
      </c>
      <c r="D46" s="7">
        <v>1724</v>
      </c>
      <c r="E46" s="7">
        <v>2655</v>
      </c>
    </row>
    <row r="47" spans="1:5" x14ac:dyDescent="0.25">
      <c r="A47" s="8" t="s">
        <v>108</v>
      </c>
      <c r="B47" s="7">
        <v>219446</v>
      </c>
      <c r="C47" s="7">
        <v>190472</v>
      </c>
      <c r="D47" s="7">
        <v>1786</v>
      </c>
      <c r="E47" s="7">
        <v>27188</v>
      </c>
    </row>
    <row r="48" spans="1:5" x14ac:dyDescent="0.25">
      <c r="A48" s="8" t="s">
        <v>109</v>
      </c>
      <c r="B48" s="7">
        <v>325405</v>
      </c>
      <c r="C48" s="7">
        <v>264984</v>
      </c>
      <c r="D48" s="7">
        <v>15986</v>
      </c>
      <c r="E48" s="7">
        <v>44435</v>
      </c>
    </row>
    <row r="49" spans="1:5" x14ac:dyDescent="0.25">
      <c r="A49" s="8" t="s">
        <v>110</v>
      </c>
      <c r="B49" s="7">
        <v>146583</v>
      </c>
      <c r="C49" s="7">
        <v>123204</v>
      </c>
      <c r="D49" s="7">
        <v>6767</v>
      </c>
      <c r="E49" s="7">
        <v>16612</v>
      </c>
    </row>
    <row r="50" spans="1:5" x14ac:dyDescent="0.25">
      <c r="A50" s="8" t="s">
        <v>111</v>
      </c>
      <c r="B50" s="7">
        <v>674344</v>
      </c>
      <c r="C50" s="7">
        <v>568173</v>
      </c>
      <c r="D50" s="7">
        <v>23933</v>
      </c>
      <c r="E50" s="7">
        <v>82238</v>
      </c>
    </row>
    <row r="51" spans="1:5" x14ac:dyDescent="0.25">
      <c r="A51" s="8" t="s">
        <v>112</v>
      </c>
      <c r="B51" s="7">
        <v>3452</v>
      </c>
      <c r="C51" s="7">
        <v>2615</v>
      </c>
      <c r="D51" s="7">
        <v>203</v>
      </c>
      <c r="E51" s="7">
        <v>634</v>
      </c>
    </row>
    <row r="52" spans="1:5" x14ac:dyDescent="0.25">
      <c r="A52" s="8" t="s">
        <v>113</v>
      </c>
      <c r="B52" s="7">
        <v>38156</v>
      </c>
      <c r="C52" s="7">
        <v>30917</v>
      </c>
      <c r="D52" s="7">
        <v>1971</v>
      </c>
      <c r="E52" s="7">
        <v>5268</v>
      </c>
    </row>
    <row r="53" spans="1:5" x14ac:dyDescent="0.25">
      <c r="A53" s="8" t="s">
        <v>114</v>
      </c>
      <c r="B53" s="7">
        <v>336976</v>
      </c>
      <c r="C53" s="7">
        <v>285445</v>
      </c>
      <c r="D53" s="7">
        <v>13138</v>
      </c>
      <c r="E53" s="7">
        <v>38393</v>
      </c>
    </row>
    <row r="54" spans="1:5" x14ac:dyDescent="0.25">
      <c r="A54" s="8" t="s">
        <v>115</v>
      </c>
      <c r="B54" s="7">
        <v>49003</v>
      </c>
      <c r="C54" s="7">
        <v>39878</v>
      </c>
      <c r="D54" s="7">
        <v>813</v>
      </c>
      <c r="E54" s="7">
        <v>8312</v>
      </c>
    </row>
    <row r="55" spans="1:5" x14ac:dyDescent="0.25">
      <c r="A55" s="8" t="s">
        <v>116</v>
      </c>
      <c r="B55" s="7">
        <v>80286</v>
      </c>
      <c r="C55" s="7">
        <v>66760</v>
      </c>
      <c r="D55" s="7">
        <v>3254</v>
      </c>
      <c r="E55" s="7">
        <v>10272</v>
      </c>
    </row>
    <row r="56" spans="1:5" x14ac:dyDescent="0.25">
      <c r="A56" s="8" t="s">
        <v>117</v>
      </c>
      <c r="B56" s="7">
        <v>166471</v>
      </c>
      <c r="C56" s="7">
        <v>142558</v>
      </c>
      <c r="D56" s="7">
        <v>4554</v>
      </c>
      <c r="E56" s="7">
        <v>19359</v>
      </c>
    </row>
    <row r="57" spans="1:5" x14ac:dyDescent="0.25">
      <c r="A57" s="8" t="s">
        <v>118</v>
      </c>
      <c r="B57" s="7">
        <v>2107750</v>
      </c>
      <c r="C57" s="7">
        <v>1743931</v>
      </c>
      <c r="D57" s="7">
        <v>60576</v>
      </c>
      <c r="E57" s="7">
        <v>303243</v>
      </c>
    </row>
    <row r="58" spans="1:5" x14ac:dyDescent="0.25">
      <c r="A58" s="8" t="s">
        <v>119</v>
      </c>
      <c r="B58" s="7">
        <v>330624</v>
      </c>
      <c r="C58" s="7">
        <v>274618</v>
      </c>
      <c r="D58" s="7">
        <v>8835</v>
      </c>
      <c r="E58" s="7">
        <v>47171</v>
      </c>
    </row>
    <row r="59" spans="1:5" x14ac:dyDescent="0.25">
      <c r="A59" s="8" t="s">
        <v>120</v>
      </c>
      <c r="B59" s="7">
        <v>27914</v>
      </c>
      <c r="C59" s="7">
        <v>22981</v>
      </c>
      <c r="D59" s="7">
        <v>606</v>
      </c>
      <c r="E59" s="7">
        <v>4327</v>
      </c>
    </row>
    <row r="60" spans="1:5" x14ac:dyDescent="0.25">
      <c r="A60" s="8" t="s">
        <v>121</v>
      </c>
      <c r="B60" s="7">
        <v>154068</v>
      </c>
      <c r="C60" s="7">
        <v>128694</v>
      </c>
      <c r="D60" s="7">
        <v>1659</v>
      </c>
      <c r="E60" s="7">
        <v>23715</v>
      </c>
    </row>
    <row r="61" spans="1:5" x14ac:dyDescent="0.25">
      <c r="A61" s="8" t="s">
        <v>122</v>
      </c>
      <c r="B61" s="7">
        <v>135899</v>
      </c>
      <c r="C61" s="7">
        <v>110937</v>
      </c>
      <c r="D61" s="7">
        <v>6536</v>
      </c>
      <c r="E61" s="7">
        <v>18426</v>
      </c>
    </row>
    <row r="62" spans="1:5" x14ac:dyDescent="0.25">
      <c r="A62" s="8" t="s">
        <v>123</v>
      </c>
      <c r="B62" s="7">
        <v>97641</v>
      </c>
      <c r="C62" s="7">
        <v>85622</v>
      </c>
      <c r="D62" s="7">
        <v>1801</v>
      </c>
      <c r="E62" s="7">
        <v>10218</v>
      </c>
    </row>
    <row r="63" spans="1:5" x14ac:dyDescent="0.25">
      <c r="A63" s="8" t="s">
        <v>124</v>
      </c>
      <c r="B63" s="7">
        <v>56581</v>
      </c>
      <c r="C63" s="7">
        <v>47580</v>
      </c>
      <c r="D63" s="7">
        <v>547</v>
      </c>
      <c r="E63" s="7">
        <v>8454</v>
      </c>
    </row>
    <row r="64" spans="1:5" x14ac:dyDescent="0.25">
      <c r="A64" s="8" t="s">
        <v>125</v>
      </c>
      <c r="B64" s="7">
        <v>91296</v>
      </c>
      <c r="C64" s="7">
        <v>70693</v>
      </c>
      <c r="D64" s="7">
        <v>2404</v>
      </c>
      <c r="E64" s="7">
        <v>18199</v>
      </c>
    </row>
    <row r="65" spans="1:5" x14ac:dyDescent="0.25">
      <c r="A65" s="8" t="s">
        <v>126</v>
      </c>
      <c r="B65" s="7">
        <v>159636</v>
      </c>
      <c r="C65" s="7">
        <v>132330</v>
      </c>
      <c r="D65" s="7">
        <v>5994</v>
      </c>
      <c r="E65" s="7">
        <v>21312</v>
      </c>
    </row>
    <row r="66" spans="1:5" x14ac:dyDescent="0.25">
      <c r="A66" s="8" t="s">
        <v>127</v>
      </c>
      <c r="B66" s="7">
        <v>70301</v>
      </c>
      <c r="C66" s="7">
        <v>55023</v>
      </c>
      <c r="D66" s="7">
        <v>3613</v>
      </c>
      <c r="E66" s="7">
        <v>11665</v>
      </c>
    </row>
    <row r="67" spans="1:5" x14ac:dyDescent="0.25">
      <c r="A67" s="8" t="s">
        <v>128</v>
      </c>
      <c r="B67" s="7">
        <v>58783</v>
      </c>
      <c r="C67" s="7">
        <v>43442</v>
      </c>
      <c r="D67" s="7">
        <v>4143</v>
      </c>
      <c r="E67" s="7">
        <v>11198</v>
      </c>
    </row>
    <row r="68" spans="1:5" x14ac:dyDescent="0.25">
      <c r="A68" s="8" t="s">
        <v>129</v>
      </c>
      <c r="B68" s="7">
        <v>303970</v>
      </c>
      <c r="C68" s="7">
        <v>261187</v>
      </c>
      <c r="D68" s="7">
        <v>5473</v>
      </c>
      <c r="E68" s="7">
        <v>37310</v>
      </c>
    </row>
    <row r="69" spans="1:5" x14ac:dyDescent="0.25">
      <c r="A69" s="8" t="s">
        <v>130</v>
      </c>
      <c r="B69" s="7">
        <v>310845</v>
      </c>
      <c r="C69" s="7">
        <v>262345</v>
      </c>
      <c r="D69" s="7">
        <v>10135</v>
      </c>
      <c r="E69" s="7">
        <v>38365</v>
      </c>
    </row>
    <row r="70" spans="1:5" x14ac:dyDescent="0.25">
      <c r="A70" s="8" t="s">
        <v>131</v>
      </c>
      <c r="B70" s="7">
        <v>88462</v>
      </c>
      <c r="C70" s="7">
        <v>70718</v>
      </c>
      <c r="D70" s="7">
        <v>4155</v>
      </c>
      <c r="E70" s="7">
        <v>13589</v>
      </c>
    </row>
    <row r="71" spans="1:5" x14ac:dyDescent="0.25">
      <c r="A71" s="8" t="s">
        <v>132</v>
      </c>
      <c r="B71" s="7">
        <v>221730</v>
      </c>
      <c r="C71" s="7">
        <v>177761</v>
      </c>
      <c r="D71" s="7">
        <v>4675</v>
      </c>
      <c r="E71" s="7">
        <v>39294</v>
      </c>
    </row>
    <row r="72" spans="1:5" x14ac:dyDescent="0.25">
      <c r="A72" s="8" t="s">
        <v>133</v>
      </c>
      <c r="B72" s="7">
        <v>939677</v>
      </c>
      <c r="C72" s="7">
        <v>776029</v>
      </c>
      <c r="D72" s="7">
        <v>29183</v>
      </c>
      <c r="E72" s="7">
        <v>134465</v>
      </c>
    </row>
    <row r="73" spans="1:5" x14ac:dyDescent="0.25">
      <c r="A73" s="8" t="s">
        <v>134</v>
      </c>
      <c r="B73" s="7">
        <v>34390</v>
      </c>
      <c r="C73" s="7">
        <v>29805</v>
      </c>
      <c r="D73" s="7">
        <v>420</v>
      </c>
      <c r="E73" s="7">
        <v>4165</v>
      </c>
    </row>
    <row r="74" spans="1:5" x14ac:dyDescent="0.25">
      <c r="A74" s="8" t="s">
        <v>135</v>
      </c>
      <c r="B74" s="7">
        <v>447080</v>
      </c>
      <c r="C74" s="7">
        <v>371455</v>
      </c>
      <c r="D74" s="7">
        <v>9026</v>
      </c>
      <c r="E74" s="7">
        <v>66599</v>
      </c>
    </row>
    <row r="75" spans="1:5" x14ac:dyDescent="0.25">
      <c r="A75" s="8" t="s">
        <v>136</v>
      </c>
      <c r="B75" s="7">
        <v>41323</v>
      </c>
      <c r="C75" s="7">
        <v>33484</v>
      </c>
      <c r="D75" s="7">
        <v>2273</v>
      </c>
      <c r="E75" s="7">
        <v>5566</v>
      </c>
    </row>
    <row r="76" spans="1:5" x14ac:dyDescent="0.25">
      <c r="A76" s="8" t="s">
        <v>137</v>
      </c>
      <c r="B76" s="7">
        <v>184046</v>
      </c>
      <c r="C76" s="7">
        <v>151346</v>
      </c>
      <c r="D76" s="7">
        <v>7052</v>
      </c>
      <c r="E76" s="7">
        <v>25648</v>
      </c>
    </row>
    <row r="77" spans="1:5" x14ac:dyDescent="0.25">
      <c r="A77" s="8" t="s">
        <v>138</v>
      </c>
      <c r="B77" s="7">
        <v>91234</v>
      </c>
      <c r="C77" s="7">
        <v>71663</v>
      </c>
      <c r="D77" s="7">
        <v>5700</v>
      </c>
      <c r="E77" s="7">
        <v>13871</v>
      </c>
    </row>
    <row r="78" spans="1:5" x14ac:dyDescent="0.25">
      <c r="A78" s="8" t="s">
        <v>139</v>
      </c>
      <c r="B78" s="7">
        <v>141604</v>
      </c>
      <c r="C78" s="7">
        <v>118276</v>
      </c>
      <c r="D78" s="7">
        <v>4712</v>
      </c>
      <c r="E78" s="7">
        <v>18616</v>
      </c>
    </row>
    <row r="79" spans="1:5" x14ac:dyDescent="0.25">
      <c r="A79" s="8" t="s">
        <v>140</v>
      </c>
      <c r="B79" s="7">
        <v>1447241</v>
      </c>
      <c r="C79" s="7">
        <v>1142757</v>
      </c>
      <c r="D79" s="7">
        <v>40586</v>
      </c>
      <c r="E79" s="7">
        <v>263898</v>
      </c>
    </row>
    <row r="80" spans="1:5" x14ac:dyDescent="0.25">
      <c r="A80" s="8" t="s">
        <v>141</v>
      </c>
      <c r="B80" s="7">
        <v>8288</v>
      </c>
      <c r="C80" s="7">
        <v>7025</v>
      </c>
      <c r="D80" s="7">
        <v>310</v>
      </c>
      <c r="E80" s="7">
        <v>953</v>
      </c>
    </row>
    <row r="81" spans="1:5" x14ac:dyDescent="0.25">
      <c r="A81" s="8" t="s">
        <v>142</v>
      </c>
      <c r="B81" s="7">
        <v>4205</v>
      </c>
      <c r="C81" s="7">
        <v>3325</v>
      </c>
      <c r="D81" s="7">
        <v>204</v>
      </c>
      <c r="E81" s="7">
        <v>676</v>
      </c>
    </row>
    <row r="82" spans="1:5" x14ac:dyDescent="0.25">
      <c r="A82" s="8" t="s">
        <v>143</v>
      </c>
      <c r="B82" s="7">
        <v>7622</v>
      </c>
      <c r="C82" s="7">
        <v>6062</v>
      </c>
      <c r="D82" s="7">
        <v>133</v>
      </c>
      <c r="E82" s="7">
        <v>1427</v>
      </c>
    </row>
    <row r="83" spans="1:5" x14ac:dyDescent="0.25">
      <c r="A83" s="8" t="s">
        <v>144</v>
      </c>
      <c r="B83" s="7">
        <v>13129</v>
      </c>
      <c r="C83" s="7">
        <v>10411</v>
      </c>
      <c r="D83" s="7">
        <v>527</v>
      </c>
      <c r="E83" s="7">
        <v>2191</v>
      </c>
    </row>
    <row r="84" spans="1:5" x14ac:dyDescent="0.25">
      <c r="A84" s="8" t="s">
        <v>145</v>
      </c>
      <c r="B84" s="7">
        <v>167052</v>
      </c>
      <c r="C84" s="7">
        <v>143718</v>
      </c>
      <c r="D84" s="7">
        <v>3614</v>
      </c>
      <c r="E84" s="7">
        <v>19720</v>
      </c>
    </row>
    <row r="85" spans="1:5" x14ac:dyDescent="0.25">
      <c r="A85" s="8" t="s">
        <v>146</v>
      </c>
      <c r="B85" s="7">
        <v>153488</v>
      </c>
      <c r="C85" s="7">
        <v>122166</v>
      </c>
      <c r="D85" s="7">
        <v>7419</v>
      </c>
      <c r="E85" s="7">
        <v>23903</v>
      </c>
    </row>
    <row r="86" spans="1:5" x14ac:dyDescent="0.25">
      <c r="A86" s="8" t="s">
        <v>147</v>
      </c>
      <c r="B86" s="7">
        <v>125551</v>
      </c>
      <c r="C86" s="7">
        <v>106906</v>
      </c>
      <c r="D86" s="7">
        <v>4168</v>
      </c>
      <c r="E86" s="7">
        <v>14477</v>
      </c>
    </row>
    <row r="87" spans="1:5" x14ac:dyDescent="0.25">
      <c r="A87" s="8" t="s">
        <v>148</v>
      </c>
      <c r="B87" s="7">
        <v>342239</v>
      </c>
      <c r="C87" s="7">
        <v>216222</v>
      </c>
      <c r="D87" s="7">
        <v>2474</v>
      </c>
      <c r="E87" s="7">
        <v>123543</v>
      </c>
    </row>
    <row r="88" spans="1:5" x14ac:dyDescent="0.25">
      <c r="A88" s="8" t="s">
        <v>149</v>
      </c>
      <c r="B88" s="7">
        <v>276471</v>
      </c>
      <c r="C88" s="7">
        <v>238363</v>
      </c>
      <c r="D88" s="7">
        <v>8843</v>
      </c>
      <c r="E88" s="7">
        <v>29265</v>
      </c>
    </row>
    <row r="89" spans="1:5" x14ac:dyDescent="0.25">
      <c r="A89" s="8" t="s">
        <v>150</v>
      </c>
      <c r="B89" s="7">
        <v>119465</v>
      </c>
      <c r="C89" s="7">
        <v>98963</v>
      </c>
      <c r="D89" s="7">
        <v>7253</v>
      </c>
      <c r="E89" s="7">
        <v>13249</v>
      </c>
    </row>
    <row r="90" spans="1:5" x14ac:dyDescent="0.25">
      <c r="A90" s="8" t="s">
        <v>151</v>
      </c>
      <c r="B90" s="7">
        <v>110140</v>
      </c>
      <c r="C90" s="7">
        <v>94826</v>
      </c>
      <c r="D90" s="7">
        <v>1087</v>
      </c>
      <c r="E90" s="7">
        <v>14227</v>
      </c>
    </row>
    <row r="91" spans="1:5" x14ac:dyDescent="0.25">
      <c r="A91" s="8" t="s">
        <v>152</v>
      </c>
      <c r="B91" s="7">
        <v>119591</v>
      </c>
      <c r="C91" s="7">
        <v>94770</v>
      </c>
      <c r="D91" s="7">
        <v>4554</v>
      </c>
      <c r="E91" s="7">
        <v>20267</v>
      </c>
    </row>
    <row r="92" spans="1:5" x14ac:dyDescent="0.25">
      <c r="A92" s="8" t="s">
        <v>153</v>
      </c>
      <c r="B92" s="7">
        <v>1165273</v>
      </c>
      <c r="C92" s="7">
        <v>961638</v>
      </c>
      <c r="D92" s="7">
        <v>20859</v>
      </c>
      <c r="E92" s="7">
        <v>182776</v>
      </c>
    </row>
    <row r="93" spans="1:5" x14ac:dyDescent="0.25">
      <c r="A93" s="8" t="s">
        <v>154</v>
      </c>
      <c r="B93" s="7">
        <v>203746</v>
      </c>
      <c r="C93" s="7">
        <v>168202</v>
      </c>
      <c r="D93" s="7">
        <v>4117</v>
      </c>
      <c r="E93" s="7">
        <v>31427</v>
      </c>
    </row>
    <row r="94" spans="1:5" x14ac:dyDescent="0.25">
      <c r="A94" s="8" t="s">
        <v>155</v>
      </c>
      <c r="B94" s="7">
        <v>75884</v>
      </c>
      <c r="C94" s="7">
        <v>61796</v>
      </c>
      <c r="D94" s="7">
        <v>5346</v>
      </c>
      <c r="E94" s="7">
        <v>8742</v>
      </c>
    </row>
    <row r="95" spans="1:5" x14ac:dyDescent="0.25">
      <c r="A95" s="8" t="s">
        <v>156</v>
      </c>
      <c r="B95" s="7">
        <v>236316</v>
      </c>
      <c r="C95" s="7">
        <v>212150</v>
      </c>
      <c r="D95" s="7">
        <v>2802</v>
      </c>
      <c r="E95" s="7">
        <v>21364</v>
      </c>
    </row>
    <row r="96" spans="1:5" x14ac:dyDescent="0.25">
      <c r="A96" s="8" t="s">
        <v>157</v>
      </c>
      <c r="B96" s="7">
        <v>38191</v>
      </c>
      <c r="C96" s="7">
        <v>31885</v>
      </c>
      <c r="D96" s="7">
        <v>669</v>
      </c>
      <c r="E96" s="7">
        <v>5637</v>
      </c>
    </row>
    <row r="97" spans="1:5" x14ac:dyDescent="0.25">
      <c r="A97" s="8" t="s">
        <v>158</v>
      </c>
      <c r="B97" s="7">
        <v>534104</v>
      </c>
      <c r="C97" s="7">
        <v>424266</v>
      </c>
      <c r="D97" s="7">
        <v>4477</v>
      </c>
      <c r="E97" s="7">
        <v>105361</v>
      </c>
    </row>
    <row r="98" spans="1:5" x14ac:dyDescent="0.25">
      <c r="A98" s="8" t="s">
        <v>159</v>
      </c>
      <c r="B98" s="7">
        <v>19479</v>
      </c>
      <c r="C98" s="7">
        <v>17377</v>
      </c>
      <c r="D98" s="7">
        <v>439</v>
      </c>
      <c r="E98" s="7">
        <v>1663</v>
      </c>
    </row>
    <row r="99" spans="1:5" x14ac:dyDescent="0.25">
      <c r="A99" s="8" t="s">
        <v>160</v>
      </c>
      <c r="B99" s="7">
        <v>53796</v>
      </c>
      <c r="C99" s="7">
        <v>43565</v>
      </c>
      <c r="D99" s="7">
        <v>2445</v>
      </c>
      <c r="E99" s="7">
        <v>7786</v>
      </c>
    </row>
    <row r="100" spans="1:5" x14ac:dyDescent="0.25">
      <c r="A100" s="8" t="s">
        <v>161</v>
      </c>
      <c r="B100" s="7">
        <v>1589</v>
      </c>
      <c r="C100" s="7">
        <v>998</v>
      </c>
      <c r="D100" s="7">
        <v>199</v>
      </c>
      <c r="E100" s="7">
        <v>392</v>
      </c>
    </row>
    <row r="101" spans="1:5" x14ac:dyDescent="0.25">
      <c r="A101" s="8" t="s">
        <v>162</v>
      </c>
      <c r="B101" s="7">
        <v>2168</v>
      </c>
      <c r="C101" s="7">
        <v>1399</v>
      </c>
      <c r="D101" s="7">
        <v>365</v>
      </c>
      <c r="E101" s="7">
        <v>404</v>
      </c>
    </row>
    <row r="102" spans="1:5" x14ac:dyDescent="0.25">
      <c r="A102" s="8" t="s">
        <v>163</v>
      </c>
      <c r="B102" s="7">
        <v>1079</v>
      </c>
      <c r="C102" s="7">
        <v>79</v>
      </c>
      <c r="D102" s="7">
        <v>981</v>
      </c>
      <c r="E102" s="7">
        <v>19</v>
      </c>
    </row>
    <row r="103" spans="1:5" x14ac:dyDescent="0.25">
      <c r="A103" s="8" t="s">
        <v>164</v>
      </c>
      <c r="B103" s="7">
        <v>97</v>
      </c>
      <c r="C103" s="7">
        <v>77</v>
      </c>
      <c r="D103" s="7">
        <v>1</v>
      </c>
      <c r="E103" s="7">
        <v>19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5550699</v>
      </c>
      <c r="C9" s="7">
        <v>4225382</v>
      </c>
      <c r="D9" s="7">
        <v>436125</v>
      </c>
      <c r="E9" s="7">
        <v>889192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2504787</v>
      </c>
      <c r="C11" s="7">
        <v>1846439</v>
      </c>
      <c r="D11" s="7">
        <v>261452</v>
      </c>
      <c r="E11" s="7">
        <v>396896</v>
      </c>
    </row>
    <row r="12" spans="1:5" x14ac:dyDescent="0.25">
      <c r="A12" s="8" t="s">
        <v>73</v>
      </c>
      <c r="B12" s="7">
        <v>17593</v>
      </c>
      <c r="C12" s="7">
        <v>13663</v>
      </c>
      <c r="D12" s="7">
        <v>1303</v>
      </c>
      <c r="E12" s="7">
        <v>2627</v>
      </c>
    </row>
    <row r="13" spans="1:5" x14ac:dyDescent="0.25">
      <c r="A13" s="8" t="s">
        <v>74</v>
      </c>
      <c r="B13" s="7">
        <v>30601</v>
      </c>
      <c r="C13" s="7">
        <v>25857</v>
      </c>
      <c r="D13" s="7">
        <v>903</v>
      </c>
      <c r="E13" s="7">
        <v>3841</v>
      </c>
    </row>
    <row r="14" spans="1:5" x14ac:dyDescent="0.25">
      <c r="A14" s="8" t="s">
        <v>75</v>
      </c>
      <c r="B14" s="7">
        <v>9618</v>
      </c>
      <c r="C14" s="7">
        <v>7322</v>
      </c>
      <c r="D14" s="7">
        <v>318</v>
      </c>
      <c r="E14" s="7">
        <v>1978</v>
      </c>
    </row>
    <row r="15" spans="1:5" x14ac:dyDescent="0.25">
      <c r="A15" s="8" t="s">
        <v>76</v>
      </c>
      <c r="B15" s="7">
        <v>22598</v>
      </c>
      <c r="C15" s="7">
        <v>18110</v>
      </c>
      <c r="D15" s="7">
        <v>1245</v>
      </c>
      <c r="E15" s="7">
        <v>3243</v>
      </c>
    </row>
    <row r="16" spans="1:5" x14ac:dyDescent="0.25">
      <c r="A16" s="8" t="s">
        <v>77</v>
      </c>
      <c r="B16" s="7">
        <v>78706</v>
      </c>
      <c r="C16" s="7">
        <v>65536</v>
      </c>
      <c r="D16" s="7">
        <v>2852</v>
      </c>
      <c r="E16" s="7">
        <v>10318</v>
      </c>
    </row>
    <row r="17" spans="1:5" x14ac:dyDescent="0.25">
      <c r="A17" s="8" t="s">
        <v>78</v>
      </c>
      <c r="B17" s="7">
        <v>26454</v>
      </c>
      <c r="C17" s="7">
        <v>19966</v>
      </c>
      <c r="D17" s="7">
        <v>1318</v>
      </c>
      <c r="E17" s="7">
        <v>5170</v>
      </c>
    </row>
    <row r="18" spans="1:5" x14ac:dyDescent="0.25">
      <c r="A18" s="8" t="s">
        <v>79</v>
      </c>
      <c r="B18" s="7">
        <v>48736</v>
      </c>
      <c r="C18" s="7">
        <v>39703</v>
      </c>
      <c r="D18" s="7">
        <v>1996</v>
      </c>
      <c r="E18" s="7">
        <v>7037</v>
      </c>
    </row>
    <row r="19" spans="1:5" x14ac:dyDescent="0.25">
      <c r="A19" s="8" t="s">
        <v>80</v>
      </c>
      <c r="B19" s="7">
        <v>38520</v>
      </c>
      <c r="C19" s="7">
        <v>32100</v>
      </c>
      <c r="D19" s="7">
        <v>1200</v>
      </c>
      <c r="E19" s="7">
        <v>5220</v>
      </c>
    </row>
    <row r="20" spans="1:5" x14ac:dyDescent="0.25">
      <c r="A20" s="8" t="s">
        <v>81</v>
      </c>
      <c r="B20" s="7">
        <v>6632</v>
      </c>
      <c r="C20" s="7">
        <v>5628</v>
      </c>
      <c r="D20" s="7">
        <v>781</v>
      </c>
      <c r="E20" s="7">
        <v>223</v>
      </c>
    </row>
    <row r="21" spans="1:5" x14ac:dyDescent="0.25">
      <c r="A21" s="8" t="s">
        <v>82</v>
      </c>
      <c r="B21" s="7">
        <v>635152</v>
      </c>
      <c r="C21" s="7">
        <v>496307</v>
      </c>
      <c r="D21" s="7">
        <v>51019</v>
      </c>
      <c r="E21" s="7">
        <v>87826</v>
      </c>
    </row>
    <row r="22" spans="1:5" x14ac:dyDescent="0.25">
      <c r="A22" s="8" t="s">
        <v>83</v>
      </c>
      <c r="B22" s="7">
        <v>9423</v>
      </c>
      <c r="C22" s="7">
        <v>7132</v>
      </c>
      <c r="D22" s="7">
        <v>543</v>
      </c>
      <c r="E22" s="7">
        <v>1748</v>
      </c>
    </row>
    <row r="23" spans="1:5" x14ac:dyDescent="0.25">
      <c r="A23" s="8" t="s">
        <v>84</v>
      </c>
      <c r="B23" s="7">
        <v>25466</v>
      </c>
      <c r="C23" s="7">
        <v>21083</v>
      </c>
      <c r="D23" s="7">
        <v>1279</v>
      </c>
      <c r="E23" s="7">
        <v>3104</v>
      </c>
    </row>
    <row r="24" spans="1:5" x14ac:dyDescent="0.25">
      <c r="A24" s="8" t="s">
        <v>85</v>
      </c>
      <c r="B24" s="7">
        <v>4373</v>
      </c>
      <c r="C24" s="7">
        <v>2867</v>
      </c>
      <c r="D24" s="7">
        <v>551</v>
      </c>
      <c r="E24" s="7">
        <v>955</v>
      </c>
    </row>
    <row r="25" spans="1:5" x14ac:dyDescent="0.25">
      <c r="A25" s="8" t="s">
        <v>86</v>
      </c>
      <c r="B25" s="7">
        <v>6296</v>
      </c>
      <c r="C25" s="7">
        <v>5078</v>
      </c>
      <c r="D25" s="7">
        <v>106</v>
      </c>
      <c r="E25" s="7">
        <v>1112</v>
      </c>
    </row>
    <row r="26" spans="1:5" x14ac:dyDescent="0.25">
      <c r="A26" s="8" t="s">
        <v>87</v>
      </c>
      <c r="B26" s="7">
        <v>18443</v>
      </c>
      <c r="C26" s="7">
        <v>14150</v>
      </c>
      <c r="D26" s="7">
        <v>526</v>
      </c>
      <c r="E26" s="7">
        <v>3767</v>
      </c>
    </row>
    <row r="27" spans="1:5" x14ac:dyDescent="0.25">
      <c r="A27" s="8" t="s">
        <v>88</v>
      </c>
      <c r="B27" s="7">
        <v>96347</v>
      </c>
      <c r="C27" s="7">
        <v>79214</v>
      </c>
      <c r="D27" s="7">
        <v>3667</v>
      </c>
      <c r="E27" s="7">
        <v>13466</v>
      </c>
    </row>
    <row r="28" spans="1:5" x14ac:dyDescent="0.25">
      <c r="A28" s="8" t="s">
        <v>89</v>
      </c>
      <c r="B28" s="7">
        <v>84772</v>
      </c>
      <c r="C28" s="7">
        <v>65941</v>
      </c>
      <c r="D28" s="7">
        <v>5111</v>
      </c>
      <c r="E28" s="7">
        <v>13720</v>
      </c>
    </row>
    <row r="29" spans="1:5" x14ac:dyDescent="0.25">
      <c r="A29" s="8" t="s">
        <v>90</v>
      </c>
      <c r="B29" s="7">
        <v>1345057</v>
      </c>
      <c r="C29" s="7">
        <v>926782</v>
      </c>
      <c r="D29" s="7">
        <v>186734</v>
      </c>
      <c r="E29" s="7">
        <v>231541</v>
      </c>
    </row>
    <row r="30" spans="1:5" x14ac:dyDescent="0.25">
      <c r="A30" s="8" t="s">
        <v>91</v>
      </c>
      <c r="B30" s="7">
        <v>388213</v>
      </c>
      <c r="C30" s="7">
        <v>305124</v>
      </c>
      <c r="D30" s="7">
        <v>26989</v>
      </c>
      <c r="E30" s="7">
        <v>56100</v>
      </c>
    </row>
    <row r="31" spans="1:5" x14ac:dyDescent="0.25">
      <c r="A31" s="8" t="s">
        <v>92</v>
      </c>
      <c r="B31" s="7">
        <v>25335</v>
      </c>
      <c r="C31" s="7">
        <v>22139</v>
      </c>
      <c r="D31" s="7">
        <v>833</v>
      </c>
      <c r="E31" s="7">
        <v>2363</v>
      </c>
    </row>
    <row r="32" spans="1:5" x14ac:dyDescent="0.25">
      <c r="A32" s="8" t="s">
        <v>93</v>
      </c>
      <c r="B32" s="7">
        <v>16772</v>
      </c>
      <c r="C32" s="7">
        <v>13059</v>
      </c>
      <c r="D32" s="7">
        <v>947</v>
      </c>
      <c r="E32" s="7">
        <v>2766</v>
      </c>
    </row>
    <row r="33" spans="1:5" x14ac:dyDescent="0.25">
      <c r="A33" s="8" t="s">
        <v>94</v>
      </c>
      <c r="B33" s="7">
        <v>18150</v>
      </c>
      <c r="C33" s="7">
        <v>13173</v>
      </c>
      <c r="D33" s="7">
        <v>1012</v>
      </c>
      <c r="E33" s="7">
        <v>3965</v>
      </c>
    </row>
    <row r="34" spans="1:5" x14ac:dyDescent="0.25">
      <c r="A34" s="8" t="s">
        <v>95</v>
      </c>
      <c r="B34" s="7">
        <v>16595</v>
      </c>
      <c r="C34" s="7">
        <v>12581</v>
      </c>
      <c r="D34" s="7">
        <v>1234</v>
      </c>
      <c r="E34" s="7">
        <v>2780</v>
      </c>
    </row>
    <row r="35" spans="1:5" x14ac:dyDescent="0.25">
      <c r="A35" s="8" t="s">
        <v>96</v>
      </c>
      <c r="B35" s="7">
        <v>76405</v>
      </c>
      <c r="C35" s="7">
        <v>61449</v>
      </c>
      <c r="D35" s="7">
        <v>4556</v>
      </c>
      <c r="E35" s="7">
        <v>10400</v>
      </c>
    </row>
    <row r="36" spans="1:5" x14ac:dyDescent="0.25">
      <c r="A36" s="8" t="s">
        <v>97</v>
      </c>
      <c r="B36" s="7">
        <v>40484</v>
      </c>
      <c r="C36" s="7">
        <v>35373</v>
      </c>
      <c r="D36" s="7">
        <v>1653</v>
      </c>
      <c r="E36" s="7">
        <v>3458</v>
      </c>
    </row>
    <row r="37" spans="1:5" x14ac:dyDescent="0.25">
      <c r="A37" s="8" t="s">
        <v>98</v>
      </c>
      <c r="B37" s="7">
        <v>29464</v>
      </c>
      <c r="C37" s="7">
        <v>23774</v>
      </c>
      <c r="D37" s="7">
        <v>759</v>
      </c>
      <c r="E37" s="7">
        <v>4931</v>
      </c>
    </row>
    <row r="38" spans="1:5" x14ac:dyDescent="0.25">
      <c r="A38" s="8" t="s">
        <v>99</v>
      </c>
      <c r="B38" s="7">
        <v>8121</v>
      </c>
      <c r="C38" s="7">
        <v>6257</v>
      </c>
      <c r="D38" s="7">
        <v>428</v>
      </c>
      <c r="E38" s="7">
        <v>1436</v>
      </c>
    </row>
    <row r="39" spans="1:5" x14ac:dyDescent="0.25">
      <c r="A39" s="8" t="s">
        <v>100</v>
      </c>
      <c r="B39" s="7">
        <v>8663</v>
      </c>
      <c r="C39" s="7">
        <v>7484</v>
      </c>
      <c r="D39" s="7">
        <v>266</v>
      </c>
      <c r="E39" s="7">
        <v>913</v>
      </c>
    </row>
    <row r="40" spans="1:5" x14ac:dyDescent="0.25">
      <c r="A40" s="8" t="s">
        <v>101</v>
      </c>
      <c r="B40" s="7">
        <v>146531</v>
      </c>
      <c r="C40" s="7">
        <v>108360</v>
      </c>
      <c r="D40" s="7">
        <v>15227</v>
      </c>
      <c r="E40" s="7">
        <v>22944</v>
      </c>
    </row>
    <row r="41" spans="1:5" x14ac:dyDescent="0.25">
      <c r="A41" s="8" t="s">
        <v>102</v>
      </c>
      <c r="B41" s="7">
        <v>1693</v>
      </c>
      <c r="C41" s="7">
        <v>1475</v>
      </c>
      <c r="D41" s="7">
        <v>74</v>
      </c>
      <c r="E41" s="7">
        <v>144</v>
      </c>
    </row>
    <row r="42" spans="1:5" x14ac:dyDescent="0.25">
      <c r="A42" s="8" t="s">
        <v>103</v>
      </c>
      <c r="B42" s="7">
        <v>591773</v>
      </c>
      <c r="C42" s="7">
        <v>464606</v>
      </c>
      <c r="D42" s="7">
        <v>55375</v>
      </c>
      <c r="E42" s="7">
        <v>71792</v>
      </c>
    </row>
    <row r="43" spans="1:5" x14ac:dyDescent="0.25">
      <c r="A43" s="8" t="s">
        <v>104</v>
      </c>
      <c r="B43" s="7">
        <v>148663</v>
      </c>
      <c r="C43" s="7">
        <v>84417</v>
      </c>
      <c r="D43" s="7">
        <v>37470</v>
      </c>
      <c r="E43" s="7">
        <v>26776</v>
      </c>
    </row>
    <row r="44" spans="1:5" x14ac:dyDescent="0.25">
      <c r="A44" s="8" t="s">
        <v>105</v>
      </c>
      <c r="B44" s="7">
        <v>2812</v>
      </c>
      <c r="C44" s="7">
        <v>1681</v>
      </c>
      <c r="D44" s="7">
        <v>463</v>
      </c>
      <c r="E44" s="7">
        <v>668</v>
      </c>
    </row>
    <row r="45" spans="1:5" x14ac:dyDescent="0.25">
      <c r="A45" s="8" t="s">
        <v>106</v>
      </c>
      <c r="B45" s="7">
        <v>65941</v>
      </c>
      <c r="C45" s="7">
        <v>53206</v>
      </c>
      <c r="D45" s="7">
        <v>5331</v>
      </c>
      <c r="E45" s="7">
        <v>7404</v>
      </c>
    </row>
    <row r="46" spans="1:5" x14ac:dyDescent="0.25">
      <c r="A46" s="8" t="s">
        <v>107</v>
      </c>
      <c r="B46" s="7">
        <v>8139</v>
      </c>
      <c r="C46" s="7">
        <v>5258</v>
      </c>
      <c r="D46" s="7">
        <v>1192</v>
      </c>
      <c r="E46" s="7">
        <v>1689</v>
      </c>
    </row>
    <row r="47" spans="1:5" x14ac:dyDescent="0.25">
      <c r="A47" s="8" t="s">
        <v>108</v>
      </c>
      <c r="B47" s="7">
        <v>171984</v>
      </c>
      <c r="C47" s="7">
        <v>153645</v>
      </c>
      <c r="D47" s="7">
        <v>1394</v>
      </c>
      <c r="E47" s="7">
        <v>16945</v>
      </c>
    </row>
    <row r="48" spans="1:5" x14ac:dyDescent="0.25">
      <c r="A48" s="8" t="s">
        <v>109</v>
      </c>
      <c r="B48" s="7">
        <v>149017</v>
      </c>
      <c r="C48" s="7">
        <v>129629</v>
      </c>
      <c r="D48" s="7">
        <v>6735</v>
      </c>
      <c r="E48" s="7">
        <v>12653</v>
      </c>
    </row>
    <row r="49" spans="1:5" x14ac:dyDescent="0.25">
      <c r="A49" s="8" t="s">
        <v>110</v>
      </c>
      <c r="B49" s="7">
        <v>45217</v>
      </c>
      <c r="C49" s="7">
        <v>36770</v>
      </c>
      <c r="D49" s="7">
        <v>2790</v>
      </c>
      <c r="E49" s="7">
        <v>5657</v>
      </c>
    </row>
    <row r="50" spans="1:5" x14ac:dyDescent="0.25">
      <c r="A50" s="8" t="s">
        <v>111</v>
      </c>
      <c r="B50" s="7">
        <v>357915</v>
      </c>
      <c r="C50" s="7">
        <v>297005</v>
      </c>
      <c r="D50" s="7">
        <v>15871</v>
      </c>
      <c r="E50" s="7">
        <v>45039</v>
      </c>
    </row>
    <row r="51" spans="1:5" x14ac:dyDescent="0.25">
      <c r="A51" s="8" t="s">
        <v>112</v>
      </c>
      <c r="B51" s="7">
        <v>2706</v>
      </c>
      <c r="C51" s="7">
        <v>1967</v>
      </c>
      <c r="D51" s="7">
        <v>175</v>
      </c>
      <c r="E51" s="7">
        <v>564</v>
      </c>
    </row>
    <row r="52" spans="1:5" x14ac:dyDescent="0.25">
      <c r="A52" s="8" t="s">
        <v>113</v>
      </c>
      <c r="B52" s="7">
        <v>24643</v>
      </c>
      <c r="C52" s="7">
        <v>19475</v>
      </c>
      <c r="D52" s="7">
        <v>1338</v>
      </c>
      <c r="E52" s="7">
        <v>3830</v>
      </c>
    </row>
    <row r="53" spans="1:5" x14ac:dyDescent="0.25">
      <c r="A53" s="8" t="s">
        <v>114</v>
      </c>
      <c r="B53" s="7">
        <v>179897</v>
      </c>
      <c r="C53" s="7">
        <v>150188</v>
      </c>
      <c r="D53" s="7">
        <v>7857</v>
      </c>
      <c r="E53" s="7">
        <v>21852</v>
      </c>
    </row>
    <row r="54" spans="1:5" x14ac:dyDescent="0.25">
      <c r="A54" s="8" t="s">
        <v>115</v>
      </c>
      <c r="B54" s="7">
        <v>18130</v>
      </c>
      <c r="C54" s="7">
        <v>14588</v>
      </c>
      <c r="D54" s="7">
        <v>744</v>
      </c>
      <c r="E54" s="7">
        <v>2798</v>
      </c>
    </row>
    <row r="55" spans="1:5" x14ac:dyDescent="0.25">
      <c r="A55" s="8" t="s">
        <v>116</v>
      </c>
      <c r="B55" s="7">
        <v>37672</v>
      </c>
      <c r="C55" s="7">
        <v>30705</v>
      </c>
      <c r="D55" s="7">
        <v>2350</v>
      </c>
      <c r="E55" s="7">
        <v>4617</v>
      </c>
    </row>
    <row r="56" spans="1:5" x14ac:dyDescent="0.25">
      <c r="A56" s="8" t="s">
        <v>117</v>
      </c>
      <c r="B56" s="7">
        <v>94867</v>
      </c>
      <c r="C56" s="7">
        <v>80082</v>
      </c>
      <c r="D56" s="7">
        <v>3407</v>
      </c>
      <c r="E56" s="7">
        <v>11378</v>
      </c>
    </row>
    <row r="57" spans="1:5" x14ac:dyDescent="0.25">
      <c r="A57" s="8" t="s">
        <v>118</v>
      </c>
      <c r="B57" s="7">
        <v>529109</v>
      </c>
      <c r="C57" s="7">
        <v>429347</v>
      </c>
      <c r="D57" s="7">
        <v>21833</v>
      </c>
      <c r="E57" s="7">
        <v>77929</v>
      </c>
    </row>
    <row r="58" spans="1:5" x14ac:dyDescent="0.25">
      <c r="A58" s="8" t="s">
        <v>119</v>
      </c>
      <c r="B58" s="7">
        <v>100767</v>
      </c>
      <c r="C58" s="7">
        <v>82953</v>
      </c>
      <c r="D58" s="7">
        <v>3442</v>
      </c>
      <c r="E58" s="7">
        <v>14372</v>
      </c>
    </row>
    <row r="59" spans="1:5" x14ac:dyDescent="0.25">
      <c r="A59" s="8" t="s">
        <v>120</v>
      </c>
      <c r="B59" s="7">
        <v>7220</v>
      </c>
      <c r="C59" s="7">
        <v>5484</v>
      </c>
      <c r="D59" s="7">
        <v>303</v>
      </c>
      <c r="E59" s="7">
        <v>1433</v>
      </c>
    </row>
    <row r="60" spans="1:5" x14ac:dyDescent="0.25">
      <c r="A60" s="8" t="s">
        <v>121</v>
      </c>
      <c r="B60" s="7">
        <v>26067</v>
      </c>
      <c r="C60" s="7">
        <v>17903</v>
      </c>
      <c r="D60" s="7">
        <v>564</v>
      </c>
      <c r="E60" s="7">
        <v>7600</v>
      </c>
    </row>
    <row r="61" spans="1:5" x14ac:dyDescent="0.25">
      <c r="A61" s="8" t="s">
        <v>122</v>
      </c>
      <c r="B61" s="7">
        <v>44948</v>
      </c>
      <c r="C61" s="7">
        <v>34946</v>
      </c>
      <c r="D61" s="7">
        <v>3158</v>
      </c>
      <c r="E61" s="7">
        <v>6844</v>
      </c>
    </row>
    <row r="62" spans="1:5" x14ac:dyDescent="0.25">
      <c r="A62" s="8" t="s">
        <v>123</v>
      </c>
      <c r="B62" s="7">
        <v>52394</v>
      </c>
      <c r="C62" s="7">
        <v>47456</v>
      </c>
      <c r="D62" s="7">
        <v>963</v>
      </c>
      <c r="E62" s="7">
        <v>3975</v>
      </c>
    </row>
    <row r="63" spans="1:5" x14ac:dyDescent="0.25">
      <c r="A63" s="8" t="s">
        <v>124</v>
      </c>
      <c r="B63" s="7">
        <v>4405</v>
      </c>
      <c r="C63" s="7">
        <v>1921</v>
      </c>
      <c r="D63" s="7">
        <v>386</v>
      </c>
      <c r="E63" s="7">
        <v>2098</v>
      </c>
    </row>
    <row r="64" spans="1:5" x14ac:dyDescent="0.25">
      <c r="A64" s="8" t="s">
        <v>125</v>
      </c>
      <c r="B64" s="7">
        <v>14929</v>
      </c>
      <c r="C64" s="7">
        <v>11368</v>
      </c>
      <c r="D64" s="7">
        <v>1130</v>
      </c>
      <c r="E64" s="7">
        <v>2431</v>
      </c>
    </row>
    <row r="65" spans="1:5" x14ac:dyDescent="0.25">
      <c r="A65" s="8" t="s">
        <v>126</v>
      </c>
      <c r="B65" s="7">
        <v>52435</v>
      </c>
      <c r="C65" s="7">
        <v>43705</v>
      </c>
      <c r="D65" s="7">
        <v>2307</v>
      </c>
      <c r="E65" s="7">
        <v>6423</v>
      </c>
    </row>
    <row r="66" spans="1:5" x14ac:dyDescent="0.25">
      <c r="A66" s="8" t="s">
        <v>127</v>
      </c>
      <c r="B66" s="7">
        <v>32015</v>
      </c>
      <c r="C66" s="7">
        <v>24201</v>
      </c>
      <c r="D66" s="7">
        <v>2153</v>
      </c>
      <c r="E66" s="7">
        <v>5661</v>
      </c>
    </row>
    <row r="67" spans="1:5" x14ac:dyDescent="0.25">
      <c r="A67" s="8" t="s">
        <v>128</v>
      </c>
      <c r="B67" s="7">
        <v>11043</v>
      </c>
      <c r="C67" s="7">
        <v>8852</v>
      </c>
      <c r="D67" s="7">
        <v>623</v>
      </c>
      <c r="E67" s="7">
        <v>1568</v>
      </c>
    </row>
    <row r="68" spans="1:5" x14ac:dyDescent="0.25">
      <c r="A68" s="8" t="s">
        <v>129</v>
      </c>
      <c r="B68" s="7">
        <v>103704</v>
      </c>
      <c r="C68" s="7">
        <v>87977</v>
      </c>
      <c r="D68" s="7">
        <v>2450</v>
      </c>
      <c r="E68" s="7">
        <v>13277</v>
      </c>
    </row>
    <row r="69" spans="1:5" x14ac:dyDescent="0.25">
      <c r="A69" s="8" t="s">
        <v>130</v>
      </c>
      <c r="B69" s="7">
        <v>37749</v>
      </c>
      <c r="C69" s="7">
        <v>31516</v>
      </c>
      <c r="D69" s="7">
        <v>1272</v>
      </c>
      <c r="E69" s="7">
        <v>4961</v>
      </c>
    </row>
    <row r="70" spans="1:5" x14ac:dyDescent="0.25">
      <c r="A70" s="8" t="s">
        <v>131</v>
      </c>
      <c r="B70" s="7">
        <v>23648</v>
      </c>
      <c r="C70" s="7">
        <v>18430</v>
      </c>
      <c r="D70" s="7">
        <v>1487</v>
      </c>
      <c r="E70" s="7">
        <v>3731</v>
      </c>
    </row>
    <row r="71" spans="1:5" x14ac:dyDescent="0.25">
      <c r="A71" s="8" t="s">
        <v>132</v>
      </c>
      <c r="B71" s="7">
        <v>17785</v>
      </c>
      <c r="C71" s="7">
        <v>12635</v>
      </c>
      <c r="D71" s="7">
        <v>1595</v>
      </c>
      <c r="E71" s="7">
        <v>3555</v>
      </c>
    </row>
    <row r="72" spans="1:5" x14ac:dyDescent="0.25">
      <c r="A72" s="8" t="s">
        <v>133</v>
      </c>
      <c r="B72" s="7">
        <v>287400</v>
      </c>
      <c r="C72" s="7">
        <v>224900</v>
      </c>
      <c r="D72" s="7">
        <v>15569</v>
      </c>
      <c r="E72" s="7">
        <v>46931</v>
      </c>
    </row>
    <row r="73" spans="1:5" x14ac:dyDescent="0.25">
      <c r="A73" s="8" t="s">
        <v>134</v>
      </c>
      <c r="B73" s="7">
        <v>7221</v>
      </c>
      <c r="C73" s="7">
        <v>5877</v>
      </c>
      <c r="D73" s="7">
        <v>253</v>
      </c>
      <c r="E73" s="7">
        <v>1091</v>
      </c>
    </row>
    <row r="74" spans="1:5" x14ac:dyDescent="0.25">
      <c r="A74" s="8" t="s">
        <v>135</v>
      </c>
      <c r="B74" s="7">
        <v>95006</v>
      </c>
      <c r="C74" s="7">
        <v>71680</v>
      </c>
      <c r="D74" s="7">
        <v>3706</v>
      </c>
      <c r="E74" s="7">
        <v>19620</v>
      </c>
    </row>
    <row r="75" spans="1:5" x14ac:dyDescent="0.25">
      <c r="A75" s="8" t="s">
        <v>136</v>
      </c>
      <c r="B75" s="7">
        <v>24679</v>
      </c>
      <c r="C75" s="7">
        <v>19417</v>
      </c>
      <c r="D75" s="7">
        <v>1705</v>
      </c>
      <c r="E75" s="7">
        <v>3557</v>
      </c>
    </row>
    <row r="76" spans="1:5" x14ac:dyDescent="0.25">
      <c r="A76" s="8" t="s">
        <v>137</v>
      </c>
      <c r="B76" s="7">
        <v>69168</v>
      </c>
      <c r="C76" s="7">
        <v>56434</v>
      </c>
      <c r="D76" s="7">
        <v>3883</v>
      </c>
      <c r="E76" s="7">
        <v>8851</v>
      </c>
    </row>
    <row r="77" spans="1:5" x14ac:dyDescent="0.25">
      <c r="A77" s="8" t="s">
        <v>138</v>
      </c>
      <c r="B77" s="7">
        <v>68327</v>
      </c>
      <c r="C77" s="7">
        <v>52194</v>
      </c>
      <c r="D77" s="7">
        <v>4786</v>
      </c>
      <c r="E77" s="7">
        <v>11347</v>
      </c>
    </row>
    <row r="78" spans="1:5" x14ac:dyDescent="0.25">
      <c r="A78" s="8" t="s">
        <v>139</v>
      </c>
      <c r="B78" s="7">
        <v>22999</v>
      </c>
      <c r="C78" s="7">
        <v>19298</v>
      </c>
      <c r="D78" s="7">
        <v>1236</v>
      </c>
      <c r="E78" s="7">
        <v>2465</v>
      </c>
    </row>
    <row r="79" spans="1:5" x14ac:dyDescent="0.25">
      <c r="A79" s="8" t="s">
        <v>140</v>
      </c>
      <c r="B79" s="7">
        <v>645604</v>
      </c>
      <c r="C79" s="7">
        <v>464701</v>
      </c>
      <c r="D79" s="7">
        <v>25207</v>
      </c>
      <c r="E79" s="7">
        <v>155696</v>
      </c>
    </row>
    <row r="80" spans="1:5" x14ac:dyDescent="0.25">
      <c r="A80" s="8" t="s">
        <v>141</v>
      </c>
      <c r="B80" s="7">
        <v>3669</v>
      </c>
      <c r="C80" s="7">
        <v>2609</v>
      </c>
      <c r="D80" s="7">
        <v>306</v>
      </c>
      <c r="E80" s="7">
        <v>754</v>
      </c>
    </row>
    <row r="81" spans="1:5" x14ac:dyDescent="0.25">
      <c r="A81" s="8" t="s">
        <v>142</v>
      </c>
      <c r="B81" s="7">
        <v>2842</v>
      </c>
      <c r="C81" s="7">
        <v>2037</v>
      </c>
      <c r="D81" s="7">
        <v>203</v>
      </c>
      <c r="E81" s="7">
        <v>602</v>
      </c>
    </row>
    <row r="82" spans="1:5" x14ac:dyDescent="0.25">
      <c r="A82" s="8" t="s">
        <v>143</v>
      </c>
      <c r="B82" s="7">
        <v>2711</v>
      </c>
      <c r="C82" s="7">
        <v>2097</v>
      </c>
      <c r="D82" s="7">
        <v>86</v>
      </c>
      <c r="E82" s="7">
        <v>528</v>
      </c>
    </row>
    <row r="83" spans="1:5" x14ac:dyDescent="0.25">
      <c r="A83" s="8" t="s">
        <v>144</v>
      </c>
      <c r="B83" s="7">
        <v>6235</v>
      </c>
      <c r="C83" s="7">
        <v>4817</v>
      </c>
      <c r="D83" s="7">
        <v>379</v>
      </c>
      <c r="E83" s="7">
        <v>1039</v>
      </c>
    </row>
    <row r="84" spans="1:5" x14ac:dyDescent="0.25">
      <c r="A84" s="8" t="s">
        <v>145</v>
      </c>
      <c r="B84" s="7">
        <v>35815</v>
      </c>
      <c r="C84" s="7">
        <v>28884</v>
      </c>
      <c r="D84" s="7">
        <v>1946</v>
      </c>
      <c r="E84" s="7">
        <v>4985</v>
      </c>
    </row>
    <row r="85" spans="1:5" x14ac:dyDescent="0.25">
      <c r="A85" s="8" t="s">
        <v>146</v>
      </c>
      <c r="B85" s="7">
        <v>72748</v>
      </c>
      <c r="C85" s="7">
        <v>54833</v>
      </c>
      <c r="D85" s="7">
        <v>5868</v>
      </c>
      <c r="E85" s="7">
        <v>12047</v>
      </c>
    </row>
    <row r="86" spans="1:5" x14ac:dyDescent="0.25">
      <c r="A86" s="8" t="s">
        <v>147</v>
      </c>
      <c r="B86" s="7">
        <v>74004</v>
      </c>
      <c r="C86" s="7">
        <v>62972</v>
      </c>
      <c r="D86" s="7">
        <v>2707</v>
      </c>
      <c r="E86" s="7">
        <v>8325</v>
      </c>
    </row>
    <row r="87" spans="1:5" x14ac:dyDescent="0.25">
      <c r="A87" s="8" t="s">
        <v>148</v>
      </c>
      <c r="B87" s="7">
        <v>235902</v>
      </c>
      <c r="C87" s="7">
        <v>137217</v>
      </c>
      <c r="D87" s="7">
        <v>2086</v>
      </c>
      <c r="E87" s="7">
        <v>96599</v>
      </c>
    </row>
    <row r="88" spans="1:5" x14ac:dyDescent="0.25">
      <c r="A88" s="8" t="s">
        <v>149</v>
      </c>
      <c r="B88" s="7">
        <v>137679</v>
      </c>
      <c r="C88" s="7">
        <v>115115</v>
      </c>
      <c r="D88" s="7">
        <v>6567</v>
      </c>
      <c r="E88" s="7">
        <v>15997</v>
      </c>
    </row>
    <row r="89" spans="1:5" x14ac:dyDescent="0.25">
      <c r="A89" s="8" t="s">
        <v>150</v>
      </c>
      <c r="B89" s="7">
        <v>32123</v>
      </c>
      <c r="C89" s="7">
        <v>24282</v>
      </c>
      <c r="D89" s="7">
        <v>2468</v>
      </c>
      <c r="E89" s="7">
        <v>5373</v>
      </c>
    </row>
    <row r="90" spans="1:5" x14ac:dyDescent="0.25">
      <c r="A90" s="8" t="s">
        <v>151</v>
      </c>
      <c r="B90" s="7">
        <v>13264</v>
      </c>
      <c r="C90" s="7">
        <v>10199</v>
      </c>
      <c r="D90" s="7">
        <v>722</v>
      </c>
      <c r="E90" s="7">
        <v>2343</v>
      </c>
    </row>
    <row r="91" spans="1:5" x14ac:dyDescent="0.25">
      <c r="A91" s="8" t="s">
        <v>152</v>
      </c>
      <c r="B91" s="7">
        <v>28612</v>
      </c>
      <c r="C91" s="7">
        <v>19639</v>
      </c>
      <c r="D91" s="7">
        <v>1869</v>
      </c>
      <c r="E91" s="7">
        <v>7104</v>
      </c>
    </row>
    <row r="92" spans="1:5" x14ac:dyDescent="0.25">
      <c r="A92" s="8" t="s">
        <v>153</v>
      </c>
      <c r="B92" s="7">
        <v>244819</v>
      </c>
      <c r="C92" s="7">
        <v>193181</v>
      </c>
      <c r="D92" s="7">
        <v>12848</v>
      </c>
      <c r="E92" s="7">
        <v>38790</v>
      </c>
    </row>
    <row r="93" spans="1:5" x14ac:dyDescent="0.25">
      <c r="A93" s="8" t="s">
        <v>154</v>
      </c>
      <c r="B93" s="7">
        <v>66681</v>
      </c>
      <c r="C93" s="7">
        <v>51294</v>
      </c>
      <c r="D93" s="7">
        <v>1502</v>
      </c>
      <c r="E93" s="7">
        <v>13885</v>
      </c>
    </row>
    <row r="94" spans="1:5" x14ac:dyDescent="0.25">
      <c r="A94" s="8" t="s">
        <v>155</v>
      </c>
      <c r="B94" s="7">
        <v>59745</v>
      </c>
      <c r="C94" s="7">
        <v>48282</v>
      </c>
      <c r="D94" s="7">
        <v>4306</v>
      </c>
      <c r="E94" s="7">
        <v>7157</v>
      </c>
    </row>
    <row r="95" spans="1:5" x14ac:dyDescent="0.25">
      <c r="A95" s="8" t="s">
        <v>156</v>
      </c>
      <c r="B95" s="7">
        <v>12031</v>
      </c>
      <c r="C95" s="7">
        <v>8410</v>
      </c>
      <c r="D95" s="7">
        <v>1291</v>
      </c>
      <c r="E95" s="7">
        <v>2330</v>
      </c>
    </row>
    <row r="96" spans="1:5" x14ac:dyDescent="0.25">
      <c r="A96" s="8" t="s">
        <v>157</v>
      </c>
      <c r="B96" s="7">
        <v>13761</v>
      </c>
      <c r="C96" s="7">
        <v>9788</v>
      </c>
      <c r="D96" s="7">
        <v>433</v>
      </c>
      <c r="E96" s="7">
        <v>3540</v>
      </c>
    </row>
    <row r="97" spans="1:5" x14ac:dyDescent="0.25">
      <c r="A97" s="8" t="s">
        <v>158</v>
      </c>
      <c r="B97" s="7">
        <v>44962</v>
      </c>
      <c r="C97" s="7">
        <v>37888</v>
      </c>
      <c r="D97" s="7">
        <v>2385</v>
      </c>
      <c r="E97" s="7">
        <v>4689</v>
      </c>
    </row>
    <row r="98" spans="1:5" x14ac:dyDescent="0.25">
      <c r="A98" s="8" t="s">
        <v>159</v>
      </c>
      <c r="B98" s="7">
        <v>9591</v>
      </c>
      <c r="C98" s="7">
        <v>7877</v>
      </c>
      <c r="D98" s="7">
        <v>439</v>
      </c>
      <c r="E98" s="7">
        <v>1275</v>
      </c>
    </row>
    <row r="99" spans="1:5" x14ac:dyDescent="0.25">
      <c r="A99" s="8" t="s">
        <v>160</v>
      </c>
      <c r="B99" s="7">
        <v>36407</v>
      </c>
      <c r="C99" s="7">
        <v>28482</v>
      </c>
      <c r="D99" s="7">
        <v>2273</v>
      </c>
      <c r="E99" s="7">
        <v>5652</v>
      </c>
    </row>
    <row r="100" spans="1:5" x14ac:dyDescent="0.25">
      <c r="A100" s="8" t="s">
        <v>161</v>
      </c>
      <c r="B100" s="7">
        <v>1412</v>
      </c>
      <c r="C100" s="7">
        <v>998</v>
      </c>
      <c r="D100" s="7">
        <v>199</v>
      </c>
      <c r="E100" s="7">
        <v>215</v>
      </c>
    </row>
    <row r="101" spans="1:5" x14ac:dyDescent="0.25">
      <c r="A101" s="8" t="s">
        <v>162</v>
      </c>
      <c r="B101" s="7">
        <v>229</v>
      </c>
      <c r="C101" s="7">
        <v>162</v>
      </c>
      <c r="D101" s="7">
        <v>20</v>
      </c>
      <c r="E101" s="7">
        <v>47</v>
      </c>
    </row>
    <row r="102" spans="1:5" x14ac:dyDescent="0.25">
      <c r="A102" s="8" t="s">
        <v>163</v>
      </c>
      <c r="B102" s="7">
        <v>1079</v>
      </c>
      <c r="C102" s="7">
        <v>79</v>
      </c>
      <c r="D102" s="7">
        <v>981</v>
      </c>
      <c r="E102" s="7">
        <v>19</v>
      </c>
    </row>
    <row r="103" spans="1:5" x14ac:dyDescent="0.25">
      <c r="A103" s="8" t="s">
        <v>164</v>
      </c>
      <c r="B103" s="7">
        <v>97</v>
      </c>
      <c r="C103" s="7">
        <v>77</v>
      </c>
      <c r="D103" s="7">
        <v>1</v>
      </c>
      <c r="E103" s="7">
        <v>19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1767927</v>
      </c>
      <c r="C9" s="7">
        <v>1326268</v>
      </c>
      <c r="D9" s="7">
        <v>164543</v>
      </c>
      <c r="E9" s="7">
        <v>277116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900343</v>
      </c>
      <c r="C11" s="7">
        <v>633212</v>
      </c>
      <c r="D11" s="7">
        <v>112172</v>
      </c>
      <c r="E11" s="7">
        <v>154959</v>
      </c>
    </row>
    <row r="12" spans="1:5" x14ac:dyDescent="0.25">
      <c r="A12" s="8" t="s">
        <v>73</v>
      </c>
      <c r="B12" s="7">
        <v>427</v>
      </c>
      <c r="C12" s="7">
        <v>296</v>
      </c>
      <c r="D12" s="7">
        <v>45</v>
      </c>
      <c r="E12" s="7">
        <v>86</v>
      </c>
    </row>
    <row r="13" spans="1:5" x14ac:dyDescent="0.25">
      <c r="A13" s="8" t="s">
        <v>74</v>
      </c>
      <c r="B13" s="7">
        <v>2695</v>
      </c>
      <c r="C13" s="7">
        <v>2159</v>
      </c>
      <c r="D13" s="7">
        <v>63</v>
      </c>
      <c r="E13" s="7">
        <v>473</v>
      </c>
    </row>
    <row r="14" spans="1:5" x14ac:dyDescent="0.25">
      <c r="A14" s="8" t="s">
        <v>75</v>
      </c>
      <c r="B14" s="7">
        <v>4161</v>
      </c>
      <c r="C14" s="7">
        <v>3266</v>
      </c>
      <c r="D14" s="7">
        <v>77</v>
      </c>
      <c r="E14" s="7">
        <v>818</v>
      </c>
    </row>
    <row r="15" spans="1:5" x14ac:dyDescent="0.25">
      <c r="A15" s="8" t="s">
        <v>76</v>
      </c>
      <c r="B15" s="7">
        <v>4418</v>
      </c>
      <c r="C15" s="7">
        <v>3318</v>
      </c>
      <c r="D15" s="7">
        <v>329</v>
      </c>
      <c r="E15" s="7">
        <v>771</v>
      </c>
    </row>
    <row r="16" spans="1:5" x14ac:dyDescent="0.25">
      <c r="A16" s="8" t="s">
        <v>77</v>
      </c>
      <c r="B16" s="7">
        <v>19799</v>
      </c>
      <c r="C16" s="7">
        <v>15659</v>
      </c>
      <c r="D16" s="7">
        <v>1412</v>
      </c>
      <c r="E16" s="7">
        <v>2728</v>
      </c>
    </row>
    <row r="17" spans="1:5" x14ac:dyDescent="0.25">
      <c r="A17" s="8" t="s">
        <v>78</v>
      </c>
      <c r="B17" s="7">
        <v>6876</v>
      </c>
      <c r="C17" s="7">
        <v>5928</v>
      </c>
      <c r="D17" s="7">
        <v>248</v>
      </c>
      <c r="E17" s="7">
        <v>700</v>
      </c>
    </row>
    <row r="18" spans="1:5" x14ac:dyDescent="0.25">
      <c r="A18" s="8" t="s">
        <v>79</v>
      </c>
      <c r="B18" s="7">
        <v>19976</v>
      </c>
      <c r="C18" s="7">
        <v>16844</v>
      </c>
      <c r="D18" s="7">
        <v>564</v>
      </c>
      <c r="E18" s="7">
        <v>2568</v>
      </c>
    </row>
    <row r="19" spans="1:5" x14ac:dyDescent="0.25">
      <c r="A19" s="8" t="s">
        <v>80</v>
      </c>
      <c r="B19" s="7">
        <v>3027</v>
      </c>
      <c r="C19" s="7">
        <v>2419</v>
      </c>
      <c r="D19" s="7">
        <v>237</v>
      </c>
      <c r="E19" s="7">
        <v>371</v>
      </c>
    </row>
    <row r="20" spans="1:5" x14ac:dyDescent="0.25">
      <c r="A20" s="8" t="s">
        <v>81</v>
      </c>
      <c r="B20" s="7">
        <v>2627</v>
      </c>
      <c r="C20" s="7">
        <v>2486</v>
      </c>
      <c r="D20" s="7">
        <v>71</v>
      </c>
      <c r="E20" s="7">
        <v>70</v>
      </c>
    </row>
    <row r="21" spans="1:5" x14ac:dyDescent="0.25">
      <c r="A21" s="8" t="s">
        <v>82</v>
      </c>
      <c r="B21" s="7">
        <v>108012</v>
      </c>
      <c r="C21" s="7">
        <v>81119</v>
      </c>
      <c r="D21" s="7">
        <v>11163</v>
      </c>
      <c r="E21" s="7">
        <v>15730</v>
      </c>
    </row>
    <row r="22" spans="1:5" x14ac:dyDescent="0.25">
      <c r="A22" s="8" t="s">
        <v>83</v>
      </c>
      <c r="B22" s="7">
        <v>1716</v>
      </c>
      <c r="C22" s="7">
        <v>1288</v>
      </c>
      <c r="D22" s="7">
        <v>48</v>
      </c>
      <c r="E22" s="7">
        <v>380</v>
      </c>
    </row>
    <row r="23" spans="1:5" x14ac:dyDescent="0.25">
      <c r="A23" s="8" t="s">
        <v>84</v>
      </c>
      <c r="B23" s="7">
        <v>10024</v>
      </c>
      <c r="C23" s="7">
        <v>8280</v>
      </c>
      <c r="D23" s="7">
        <v>323</v>
      </c>
      <c r="E23" s="7">
        <v>1421</v>
      </c>
    </row>
    <row r="24" spans="1:5" x14ac:dyDescent="0.25">
      <c r="A24" s="8" t="s">
        <v>85</v>
      </c>
      <c r="B24" s="7">
        <v>870</v>
      </c>
      <c r="C24" s="7">
        <v>518</v>
      </c>
      <c r="D24" s="7">
        <v>88</v>
      </c>
      <c r="E24" s="7">
        <v>264</v>
      </c>
    </row>
    <row r="25" spans="1:5" x14ac:dyDescent="0.25">
      <c r="A25" s="8" t="s">
        <v>86</v>
      </c>
      <c r="B25" s="7">
        <v>3819</v>
      </c>
      <c r="C25" s="7">
        <v>3467</v>
      </c>
      <c r="D25" s="7">
        <v>44</v>
      </c>
      <c r="E25" s="7">
        <v>308</v>
      </c>
    </row>
    <row r="26" spans="1:5" x14ac:dyDescent="0.25">
      <c r="A26" s="8" t="s">
        <v>87</v>
      </c>
      <c r="B26" s="7">
        <v>6567</v>
      </c>
      <c r="C26" s="7">
        <v>5460</v>
      </c>
      <c r="D26" s="7">
        <v>165</v>
      </c>
      <c r="E26" s="7">
        <v>942</v>
      </c>
    </row>
    <row r="27" spans="1:5" x14ac:dyDescent="0.25">
      <c r="A27" s="8" t="s">
        <v>88</v>
      </c>
      <c r="B27" s="7">
        <v>16597</v>
      </c>
      <c r="C27" s="7">
        <v>13153</v>
      </c>
      <c r="D27" s="7">
        <v>1006</v>
      </c>
      <c r="E27" s="7">
        <v>2438</v>
      </c>
    </row>
    <row r="28" spans="1:5" x14ac:dyDescent="0.25">
      <c r="A28" s="8" t="s">
        <v>89</v>
      </c>
      <c r="B28" s="7">
        <v>27938</v>
      </c>
      <c r="C28" s="7">
        <v>21870</v>
      </c>
      <c r="D28" s="7">
        <v>1539</v>
      </c>
      <c r="E28" s="7">
        <v>4529</v>
      </c>
    </row>
    <row r="29" spans="1:5" x14ac:dyDescent="0.25">
      <c r="A29" s="8" t="s">
        <v>90</v>
      </c>
      <c r="B29" s="7">
        <v>660794</v>
      </c>
      <c r="C29" s="7">
        <v>445682</v>
      </c>
      <c r="D29" s="7">
        <v>94750</v>
      </c>
      <c r="E29" s="7">
        <v>120362</v>
      </c>
    </row>
    <row r="30" spans="1:5" x14ac:dyDescent="0.25">
      <c r="A30" s="8" t="s">
        <v>91</v>
      </c>
      <c r="B30" s="7">
        <v>179328</v>
      </c>
      <c r="C30" s="7">
        <v>141232</v>
      </c>
      <c r="D30" s="7">
        <v>12491</v>
      </c>
      <c r="E30" s="7">
        <v>25605</v>
      </c>
    </row>
    <row r="31" spans="1:5" x14ac:dyDescent="0.25">
      <c r="A31" s="8" t="s">
        <v>92</v>
      </c>
      <c r="B31" s="7">
        <v>5768</v>
      </c>
      <c r="C31" s="7">
        <v>4704</v>
      </c>
      <c r="D31" s="7">
        <v>290</v>
      </c>
      <c r="E31" s="7">
        <v>774</v>
      </c>
    </row>
    <row r="32" spans="1:5" x14ac:dyDescent="0.25">
      <c r="A32" s="8" t="s">
        <v>93</v>
      </c>
      <c r="B32" s="7">
        <v>6965</v>
      </c>
      <c r="C32" s="7">
        <v>5726</v>
      </c>
      <c r="D32" s="7">
        <v>197</v>
      </c>
      <c r="E32" s="7">
        <v>1042</v>
      </c>
    </row>
    <row r="33" spans="1:5" x14ac:dyDescent="0.25">
      <c r="A33" s="8" t="s">
        <v>94</v>
      </c>
      <c r="B33" s="7">
        <v>10786</v>
      </c>
      <c r="C33" s="7">
        <v>7835</v>
      </c>
      <c r="D33" s="7">
        <v>612</v>
      </c>
      <c r="E33" s="7">
        <v>2339</v>
      </c>
    </row>
    <row r="34" spans="1:5" x14ac:dyDescent="0.25">
      <c r="A34" s="8" t="s">
        <v>95</v>
      </c>
      <c r="B34" s="7">
        <v>7904</v>
      </c>
      <c r="C34" s="7">
        <v>6202</v>
      </c>
      <c r="D34" s="7">
        <v>475</v>
      </c>
      <c r="E34" s="7">
        <v>1227</v>
      </c>
    </row>
    <row r="35" spans="1:5" x14ac:dyDescent="0.25">
      <c r="A35" s="8" t="s">
        <v>96</v>
      </c>
      <c r="B35" s="7">
        <v>32446</v>
      </c>
      <c r="C35" s="7">
        <v>27731</v>
      </c>
      <c r="D35" s="7">
        <v>1118</v>
      </c>
      <c r="E35" s="7">
        <v>3597</v>
      </c>
    </row>
    <row r="36" spans="1:5" x14ac:dyDescent="0.25">
      <c r="A36" s="8" t="s">
        <v>97</v>
      </c>
      <c r="B36" s="7">
        <v>975</v>
      </c>
      <c r="C36" s="7">
        <v>684</v>
      </c>
      <c r="D36" s="7">
        <v>70</v>
      </c>
      <c r="E36" s="7">
        <v>221</v>
      </c>
    </row>
    <row r="37" spans="1:5" x14ac:dyDescent="0.25">
      <c r="A37" s="8" t="s">
        <v>98</v>
      </c>
      <c r="B37" s="7">
        <v>11673</v>
      </c>
      <c r="C37" s="7">
        <v>10034</v>
      </c>
      <c r="D37" s="7">
        <v>288</v>
      </c>
      <c r="E37" s="7">
        <v>1351</v>
      </c>
    </row>
    <row r="38" spans="1:5" x14ac:dyDescent="0.25">
      <c r="A38" s="8" t="s">
        <v>99</v>
      </c>
      <c r="B38" s="7">
        <v>3945</v>
      </c>
      <c r="C38" s="7">
        <v>3277</v>
      </c>
      <c r="D38" s="7">
        <v>123</v>
      </c>
      <c r="E38" s="7">
        <v>545</v>
      </c>
    </row>
    <row r="39" spans="1:5" x14ac:dyDescent="0.25">
      <c r="A39" s="8" t="s">
        <v>100</v>
      </c>
      <c r="B39" s="7">
        <v>924</v>
      </c>
      <c r="C39" s="7">
        <v>785</v>
      </c>
      <c r="D39" s="7">
        <v>31</v>
      </c>
      <c r="E39" s="7">
        <v>108</v>
      </c>
    </row>
    <row r="40" spans="1:5" x14ac:dyDescent="0.25">
      <c r="A40" s="8" t="s">
        <v>101</v>
      </c>
      <c r="B40" s="7">
        <v>96932</v>
      </c>
      <c r="C40" s="7">
        <v>73411</v>
      </c>
      <c r="D40" s="7">
        <v>9223</v>
      </c>
      <c r="E40" s="7">
        <v>14298</v>
      </c>
    </row>
    <row r="41" spans="1:5" x14ac:dyDescent="0.25">
      <c r="A41" s="8" t="s">
        <v>102</v>
      </c>
      <c r="B41" s="7">
        <v>1010</v>
      </c>
      <c r="C41" s="7">
        <v>843</v>
      </c>
      <c r="D41" s="7">
        <v>64</v>
      </c>
      <c r="E41" s="7">
        <v>103</v>
      </c>
    </row>
    <row r="42" spans="1:5" x14ac:dyDescent="0.25">
      <c r="A42" s="8" t="s">
        <v>103</v>
      </c>
      <c r="B42" s="7">
        <v>78428</v>
      </c>
      <c r="C42" s="7">
        <v>53175</v>
      </c>
      <c r="D42" s="7">
        <v>10540</v>
      </c>
      <c r="E42" s="7">
        <v>14713</v>
      </c>
    </row>
    <row r="43" spans="1:5" x14ac:dyDescent="0.25">
      <c r="A43" s="8" t="s">
        <v>104</v>
      </c>
      <c r="B43" s="7">
        <v>29682</v>
      </c>
      <c r="C43" s="7">
        <v>18107</v>
      </c>
      <c r="D43" s="7">
        <v>6464</v>
      </c>
      <c r="E43" s="7">
        <v>5111</v>
      </c>
    </row>
    <row r="44" spans="1:5" x14ac:dyDescent="0.25">
      <c r="A44" s="8" t="s">
        <v>105</v>
      </c>
      <c r="B44" s="7">
        <v>841</v>
      </c>
      <c r="C44" s="7">
        <v>609</v>
      </c>
      <c r="D44" s="7">
        <v>40</v>
      </c>
      <c r="E44" s="7">
        <v>192</v>
      </c>
    </row>
    <row r="45" spans="1:5" x14ac:dyDescent="0.25">
      <c r="A45" s="8" t="s">
        <v>106</v>
      </c>
      <c r="B45" s="7">
        <v>7333</v>
      </c>
      <c r="C45" s="7">
        <v>5597</v>
      </c>
      <c r="D45" s="7">
        <v>275</v>
      </c>
      <c r="E45" s="7">
        <v>1461</v>
      </c>
    </row>
    <row r="46" spans="1:5" x14ac:dyDescent="0.25">
      <c r="A46" s="8" t="s">
        <v>107</v>
      </c>
      <c r="B46" s="7">
        <v>814</v>
      </c>
      <c r="C46" s="7">
        <v>663</v>
      </c>
      <c r="D46" s="7">
        <v>56</v>
      </c>
      <c r="E46" s="7">
        <v>95</v>
      </c>
    </row>
    <row r="47" spans="1:5" x14ac:dyDescent="0.25">
      <c r="A47" s="8" t="s">
        <v>108</v>
      </c>
      <c r="B47" s="7">
        <v>922</v>
      </c>
      <c r="C47" s="7">
        <v>741</v>
      </c>
      <c r="D47" s="7">
        <v>38</v>
      </c>
      <c r="E47" s="7">
        <v>143</v>
      </c>
    </row>
    <row r="48" spans="1:5" x14ac:dyDescent="0.25">
      <c r="A48" s="8" t="s">
        <v>109</v>
      </c>
      <c r="B48" s="7">
        <v>19315</v>
      </c>
      <c r="C48" s="7">
        <v>12059</v>
      </c>
      <c r="D48" s="7">
        <v>2170</v>
      </c>
      <c r="E48" s="7">
        <v>5086</v>
      </c>
    </row>
    <row r="49" spans="1:5" x14ac:dyDescent="0.25">
      <c r="A49" s="8" t="s">
        <v>110</v>
      </c>
      <c r="B49" s="7">
        <v>19521</v>
      </c>
      <c r="C49" s="7">
        <v>15399</v>
      </c>
      <c r="D49" s="7">
        <v>1497</v>
      </c>
      <c r="E49" s="7">
        <v>2625</v>
      </c>
    </row>
    <row r="50" spans="1:5" x14ac:dyDescent="0.25">
      <c r="A50" s="8" t="s">
        <v>111</v>
      </c>
      <c r="B50" s="7">
        <v>147941</v>
      </c>
      <c r="C50" s="7">
        <v>125777</v>
      </c>
      <c r="D50" s="7">
        <v>6326</v>
      </c>
      <c r="E50" s="7">
        <v>15838</v>
      </c>
    </row>
    <row r="51" spans="1:5" x14ac:dyDescent="0.25">
      <c r="A51" s="8" t="s">
        <v>112</v>
      </c>
      <c r="B51" s="7">
        <v>1326</v>
      </c>
      <c r="C51" s="7">
        <v>948</v>
      </c>
      <c r="D51" s="7">
        <v>74</v>
      </c>
      <c r="E51" s="7">
        <v>304</v>
      </c>
    </row>
    <row r="52" spans="1:5" x14ac:dyDescent="0.25">
      <c r="A52" s="8" t="s">
        <v>113</v>
      </c>
      <c r="B52" s="7">
        <v>3760</v>
      </c>
      <c r="C52" s="7">
        <v>3147</v>
      </c>
      <c r="D52" s="7">
        <v>277</v>
      </c>
      <c r="E52" s="7">
        <v>336</v>
      </c>
    </row>
    <row r="53" spans="1:5" x14ac:dyDescent="0.25">
      <c r="A53" s="8" t="s">
        <v>114</v>
      </c>
      <c r="B53" s="7">
        <v>49961</v>
      </c>
      <c r="C53" s="7">
        <v>43040</v>
      </c>
      <c r="D53" s="7">
        <v>2776</v>
      </c>
      <c r="E53" s="7">
        <v>4145</v>
      </c>
    </row>
    <row r="54" spans="1:5" x14ac:dyDescent="0.25">
      <c r="A54" s="8" t="s">
        <v>115</v>
      </c>
      <c r="B54" s="7">
        <v>6482</v>
      </c>
      <c r="C54" s="7">
        <v>5158</v>
      </c>
      <c r="D54" s="7">
        <v>178</v>
      </c>
      <c r="E54" s="7">
        <v>1146</v>
      </c>
    </row>
    <row r="55" spans="1:5" x14ac:dyDescent="0.25">
      <c r="A55" s="8" t="s">
        <v>116</v>
      </c>
      <c r="B55" s="7">
        <v>10425</v>
      </c>
      <c r="C55" s="7">
        <v>8239</v>
      </c>
      <c r="D55" s="7">
        <v>429</v>
      </c>
      <c r="E55" s="7">
        <v>1757</v>
      </c>
    </row>
    <row r="56" spans="1:5" x14ac:dyDescent="0.25">
      <c r="A56" s="8" t="s">
        <v>117</v>
      </c>
      <c r="B56" s="7">
        <v>75987</v>
      </c>
      <c r="C56" s="7">
        <v>65245</v>
      </c>
      <c r="D56" s="7">
        <v>2592</v>
      </c>
      <c r="E56" s="7">
        <v>8150</v>
      </c>
    </row>
    <row r="57" spans="1:5" x14ac:dyDescent="0.25">
      <c r="A57" s="8" t="s">
        <v>118</v>
      </c>
      <c r="B57" s="7">
        <v>146791</v>
      </c>
      <c r="C57" s="7">
        <v>119184</v>
      </c>
      <c r="D57" s="7">
        <v>7415</v>
      </c>
      <c r="E57" s="7">
        <v>20192</v>
      </c>
    </row>
    <row r="58" spans="1:5" x14ac:dyDescent="0.25">
      <c r="A58" s="8" t="s">
        <v>119</v>
      </c>
      <c r="B58" s="7">
        <v>26321</v>
      </c>
      <c r="C58" s="7">
        <v>21308</v>
      </c>
      <c r="D58" s="7">
        <v>1345</v>
      </c>
      <c r="E58" s="7">
        <v>3668</v>
      </c>
    </row>
    <row r="59" spans="1:5" x14ac:dyDescent="0.25">
      <c r="A59" s="8" t="s">
        <v>120</v>
      </c>
      <c r="B59" s="7">
        <v>2633</v>
      </c>
      <c r="C59" s="7">
        <v>2240</v>
      </c>
      <c r="D59" s="7">
        <v>67</v>
      </c>
      <c r="E59" s="7">
        <v>326</v>
      </c>
    </row>
    <row r="60" spans="1:5" x14ac:dyDescent="0.25">
      <c r="A60" s="8" t="s">
        <v>121</v>
      </c>
      <c r="B60" s="7">
        <v>2468</v>
      </c>
      <c r="C60" s="7">
        <v>1845</v>
      </c>
      <c r="D60" s="7">
        <v>81</v>
      </c>
      <c r="E60" s="7">
        <v>542</v>
      </c>
    </row>
    <row r="61" spans="1:5" x14ac:dyDescent="0.25">
      <c r="A61" s="8" t="s">
        <v>122</v>
      </c>
      <c r="B61" s="7">
        <v>14870</v>
      </c>
      <c r="C61" s="7">
        <v>11542</v>
      </c>
      <c r="D61" s="7">
        <v>1052</v>
      </c>
      <c r="E61" s="7">
        <v>2276</v>
      </c>
    </row>
    <row r="62" spans="1:5" x14ac:dyDescent="0.25">
      <c r="A62" s="8" t="s">
        <v>123</v>
      </c>
      <c r="B62" s="7">
        <v>20047</v>
      </c>
      <c r="C62" s="7">
        <v>17669</v>
      </c>
      <c r="D62" s="7">
        <v>376</v>
      </c>
      <c r="E62" s="7">
        <v>2002</v>
      </c>
    </row>
    <row r="63" spans="1:5" x14ac:dyDescent="0.25">
      <c r="A63" s="8" t="s">
        <v>124</v>
      </c>
      <c r="B63" s="7">
        <v>1474</v>
      </c>
      <c r="C63" s="7">
        <v>1120</v>
      </c>
      <c r="D63" s="7">
        <v>143</v>
      </c>
      <c r="E63" s="7">
        <v>211</v>
      </c>
    </row>
    <row r="64" spans="1:5" x14ac:dyDescent="0.25">
      <c r="A64" s="8" t="s">
        <v>125</v>
      </c>
      <c r="B64" s="7">
        <v>6922</v>
      </c>
      <c r="C64" s="7">
        <v>4983</v>
      </c>
      <c r="D64" s="7">
        <v>708</v>
      </c>
      <c r="E64" s="7">
        <v>1231</v>
      </c>
    </row>
    <row r="65" spans="1:5" x14ac:dyDescent="0.25">
      <c r="A65" s="8" t="s">
        <v>126</v>
      </c>
      <c r="B65" s="7">
        <v>32084</v>
      </c>
      <c r="C65" s="7">
        <v>26739</v>
      </c>
      <c r="D65" s="7">
        <v>1448</v>
      </c>
      <c r="E65" s="7">
        <v>3897</v>
      </c>
    </row>
    <row r="66" spans="1:5" x14ac:dyDescent="0.25">
      <c r="A66" s="8" t="s">
        <v>127</v>
      </c>
      <c r="B66" s="7">
        <v>7033</v>
      </c>
      <c r="C66" s="7">
        <v>5462</v>
      </c>
      <c r="D66" s="7">
        <v>368</v>
      </c>
      <c r="E66" s="7">
        <v>1203</v>
      </c>
    </row>
    <row r="67" spans="1:5" x14ac:dyDescent="0.25">
      <c r="A67" s="8" t="s">
        <v>128</v>
      </c>
      <c r="B67" s="7">
        <v>3447</v>
      </c>
      <c r="C67" s="7">
        <v>2755</v>
      </c>
      <c r="D67" s="7">
        <v>202</v>
      </c>
      <c r="E67" s="7">
        <v>490</v>
      </c>
    </row>
    <row r="68" spans="1:5" x14ac:dyDescent="0.25">
      <c r="A68" s="8" t="s">
        <v>129</v>
      </c>
      <c r="B68" s="7">
        <v>12191</v>
      </c>
      <c r="C68" s="7">
        <v>10257</v>
      </c>
      <c r="D68" s="7">
        <v>325</v>
      </c>
      <c r="E68" s="7">
        <v>1609</v>
      </c>
    </row>
    <row r="69" spans="1:5" x14ac:dyDescent="0.25">
      <c r="A69" s="8" t="s">
        <v>130</v>
      </c>
      <c r="B69" s="7">
        <v>8291</v>
      </c>
      <c r="C69" s="7">
        <v>6931</v>
      </c>
      <c r="D69" s="7">
        <v>393</v>
      </c>
      <c r="E69" s="7">
        <v>967</v>
      </c>
    </row>
    <row r="70" spans="1:5" x14ac:dyDescent="0.25">
      <c r="A70" s="8" t="s">
        <v>131</v>
      </c>
      <c r="B70" s="7">
        <v>4103</v>
      </c>
      <c r="C70" s="7">
        <v>3260</v>
      </c>
      <c r="D70" s="7">
        <v>152</v>
      </c>
      <c r="E70" s="7">
        <v>691</v>
      </c>
    </row>
    <row r="71" spans="1:5" x14ac:dyDescent="0.25">
      <c r="A71" s="8" t="s">
        <v>132</v>
      </c>
      <c r="B71" s="7">
        <v>4907</v>
      </c>
      <c r="C71" s="7">
        <v>3073</v>
      </c>
      <c r="D71" s="7">
        <v>755</v>
      </c>
      <c r="E71" s="7">
        <v>1079</v>
      </c>
    </row>
    <row r="72" spans="1:5" x14ac:dyDescent="0.25">
      <c r="A72" s="8" t="s">
        <v>133</v>
      </c>
      <c r="B72" s="7">
        <v>75616</v>
      </c>
      <c r="C72" s="7">
        <v>60986</v>
      </c>
      <c r="D72" s="7">
        <v>3367</v>
      </c>
      <c r="E72" s="7">
        <v>11263</v>
      </c>
    </row>
    <row r="73" spans="1:5" x14ac:dyDescent="0.25">
      <c r="A73" s="8" t="s">
        <v>134</v>
      </c>
      <c r="B73" s="7">
        <v>2703</v>
      </c>
      <c r="C73" s="7">
        <v>2224</v>
      </c>
      <c r="D73" s="7">
        <v>102</v>
      </c>
      <c r="E73" s="7">
        <v>377</v>
      </c>
    </row>
    <row r="74" spans="1:5" x14ac:dyDescent="0.25">
      <c r="A74" s="8" t="s">
        <v>135</v>
      </c>
      <c r="B74" s="7">
        <v>28895</v>
      </c>
      <c r="C74" s="7">
        <v>23040</v>
      </c>
      <c r="D74" s="7">
        <v>793</v>
      </c>
      <c r="E74" s="7">
        <v>5062</v>
      </c>
    </row>
    <row r="75" spans="1:5" x14ac:dyDescent="0.25">
      <c r="A75" s="8" t="s">
        <v>136</v>
      </c>
      <c r="B75" s="7">
        <v>11042</v>
      </c>
      <c r="C75" s="7">
        <v>8790</v>
      </c>
      <c r="D75" s="7">
        <v>797</v>
      </c>
      <c r="E75" s="7">
        <v>1455</v>
      </c>
    </row>
    <row r="76" spans="1:5" x14ac:dyDescent="0.25">
      <c r="A76" s="8" t="s">
        <v>137</v>
      </c>
      <c r="B76" s="7">
        <v>24707</v>
      </c>
      <c r="C76" s="7">
        <v>20404</v>
      </c>
      <c r="D76" s="7">
        <v>1147</v>
      </c>
      <c r="E76" s="7">
        <v>3156</v>
      </c>
    </row>
    <row r="77" spans="1:5" x14ac:dyDescent="0.25">
      <c r="A77" s="8" t="s">
        <v>138</v>
      </c>
      <c r="B77" s="7">
        <v>733</v>
      </c>
      <c r="C77" s="7">
        <v>505</v>
      </c>
      <c r="D77" s="7">
        <v>35</v>
      </c>
      <c r="E77" s="7">
        <v>193</v>
      </c>
    </row>
    <row r="78" spans="1:5" x14ac:dyDescent="0.25">
      <c r="A78" s="8" t="s">
        <v>139</v>
      </c>
      <c r="B78" s="7">
        <v>7536</v>
      </c>
      <c r="C78" s="7">
        <v>6023</v>
      </c>
      <c r="D78" s="7">
        <v>493</v>
      </c>
      <c r="E78" s="7">
        <v>1020</v>
      </c>
    </row>
    <row r="79" spans="1:5" x14ac:dyDescent="0.25">
      <c r="A79" s="8" t="s">
        <v>140</v>
      </c>
      <c r="B79" s="7">
        <v>179034</v>
      </c>
      <c r="C79" s="7">
        <v>142950</v>
      </c>
      <c r="D79" s="7">
        <v>9415</v>
      </c>
      <c r="E79" s="7">
        <v>26669</v>
      </c>
    </row>
    <row r="80" spans="1:5" x14ac:dyDescent="0.25">
      <c r="A80" s="8" t="s">
        <v>141</v>
      </c>
      <c r="B80" s="7">
        <v>524</v>
      </c>
      <c r="C80" s="7">
        <v>369</v>
      </c>
      <c r="D80" s="7">
        <v>36</v>
      </c>
      <c r="E80" s="7">
        <v>119</v>
      </c>
    </row>
    <row r="81" spans="1:5" x14ac:dyDescent="0.25">
      <c r="A81" s="8" t="s">
        <v>142</v>
      </c>
      <c r="B81" s="7">
        <v>617</v>
      </c>
      <c r="C81" s="7">
        <v>482</v>
      </c>
      <c r="D81" s="7">
        <v>3</v>
      </c>
      <c r="E81" s="7">
        <v>132</v>
      </c>
    </row>
    <row r="82" spans="1:5" x14ac:dyDescent="0.25">
      <c r="A82" s="8" t="s">
        <v>143</v>
      </c>
      <c r="B82" s="7">
        <v>134</v>
      </c>
      <c r="C82" s="7">
        <v>100</v>
      </c>
      <c r="D82" s="7">
        <v>3</v>
      </c>
      <c r="E82" s="7">
        <v>31</v>
      </c>
    </row>
    <row r="83" spans="1:5" x14ac:dyDescent="0.25">
      <c r="A83" s="8" t="s">
        <v>144</v>
      </c>
      <c r="B83" s="7">
        <v>764</v>
      </c>
      <c r="C83" s="7">
        <v>563</v>
      </c>
      <c r="D83" s="7">
        <v>53</v>
      </c>
      <c r="E83" s="7">
        <v>148</v>
      </c>
    </row>
    <row r="84" spans="1:5" x14ac:dyDescent="0.25">
      <c r="A84" s="8" t="s">
        <v>145</v>
      </c>
      <c r="B84" s="7">
        <v>6202</v>
      </c>
      <c r="C84" s="7">
        <v>4639</v>
      </c>
      <c r="D84" s="7">
        <v>423</v>
      </c>
      <c r="E84" s="7">
        <v>1140</v>
      </c>
    </row>
    <row r="85" spans="1:5" x14ac:dyDescent="0.25">
      <c r="A85" s="8" t="s">
        <v>146</v>
      </c>
      <c r="B85" s="7">
        <v>22825</v>
      </c>
      <c r="C85" s="7">
        <v>17299</v>
      </c>
      <c r="D85" s="7">
        <v>1748</v>
      </c>
      <c r="E85" s="7">
        <v>3778</v>
      </c>
    </row>
    <row r="86" spans="1:5" x14ac:dyDescent="0.25">
      <c r="A86" s="8" t="s">
        <v>147</v>
      </c>
      <c r="B86" s="7">
        <v>26273</v>
      </c>
      <c r="C86" s="7">
        <v>21983</v>
      </c>
      <c r="D86" s="7">
        <v>679</v>
      </c>
      <c r="E86" s="7">
        <v>3611</v>
      </c>
    </row>
    <row r="87" spans="1:5" x14ac:dyDescent="0.25">
      <c r="A87" s="8" t="s">
        <v>148</v>
      </c>
      <c r="B87" s="7">
        <v>24894</v>
      </c>
      <c r="C87" s="7">
        <v>20581</v>
      </c>
      <c r="D87" s="7">
        <v>954</v>
      </c>
      <c r="E87" s="7">
        <v>3359</v>
      </c>
    </row>
    <row r="88" spans="1:5" x14ac:dyDescent="0.25">
      <c r="A88" s="8" t="s">
        <v>149</v>
      </c>
      <c r="B88" s="7">
        <v>75625</v>
      </c>
      <c r="C88" s="7">
        <v>60015</v>
      </c>
      <c r="D88" s="7">
        <v>4541</v>
      </c>
      <c r="E88" s="7">
        <v>11069</v>
      </c>
    </row>
    <row r="89" spans="1:5" x14ac:dyDescent="0.25">
      <c r="A89" s="8" t="s">
        <v>150</v>
      </c>
      <c r="B89" s="7">
        <v>13314</v>
      </c>
      <c r="C89" s="7">
        <v>10497</v>
      </c>
      <c r="D89" s="7">
        <v>655</v>
      </c>
      <c r="E89" s="7">
        <v>2162</v>
      </c>
    </row>
    <row r="90" spans="1:5" x14ac:dyDescent="0.25">
      <c r="A90" s="8" t="s">
        <v>151</v>
      </c>
      <c r="B90" s="7">
        <v>4484</v>
      </c>
      <c r="C90" s="7">
        <v>3759</v>
      </c>
      <c r="D90" s="7">
        <v>130</v>
      </c>
      <c r="E90" s="7">
        <v>595</v>
      </c>
    </row>
    <row r="91" spans="1:5" x14ac:dyDescent="0.25">
      <c r="A91" s="8" t="s">
        <v>152</v>
      </c>
      <c r="B91" s="7">
        <v>3378</v>
      </c>
      <c r="C91" s="7">
        <v>2663</v>
      </c>
      <c r="D91" s="7">
        <v>190</v>
      </c>
      <c r="E91" s="7">
        <v>525</v>
      </c>
    </row>
    <row r="92" spans="1:5" x14ac:dyDescent="0.25">
      <c r="A92" s="8" t="s">
        <v>153</v>
      </c>
      <c r="B92" s="7">
        <v>60446</v>
      </c>
      <c r="C92" s="7">
        <v>49752</v>
      </c>
      <c r="D92" s="7">
        <v>2817</v>
      </c>
      <c r="E92" s="7">
        <v>7877</v>
      </c>
    </row>
    <row r="93" spans="1:5" x14ac:dyDescent="0.25">
      <c r="A93" s="8" t="s">
        <v>154</v>
      </c>
      <c r="B93" s="7">
        <v>11968</v>
      </c>
      <c r="C93" s="7">
        <v>9574</v>
      </c>
      <c r="D93" s="7">
        <v>475</v>
      </c>
      <c r="E93" s="7">
        <v>1919</v>
      </c>
    </row>
    <row r="94" spans="1:5" x14ac:dyDescent="0.25">
      <c r="A94" s="8" t="s">
        <v>155</v>
      </c>
      <c r="B94" s="7">
        <v>26774</v>
      </c>
      <c r="C94" s="7">
        <v>21797</v>
      </c>
      <c r="D94" s="7">
        <v>1457</v>
      </c>
      <c r="E94" s="7">
        <v>3520</v>
      </c>
    </row>
    <row r="95" spans="1:5" x14ac:dyDescent="0.25">
      <c r="A95" s="8" t="s">
        <v>156</v>
      </c>
      <c r="B95" s="7">
        <v>1793</v>
      </c>
      <c r="C95" s="7">
        <v>1289</v>
      </c>
      <c r="D95" s="7">
        <v>199</v>
      </c>
      <c r="E95" s="7">
        <v>305</v>
      </c>
    </row>
    <row r="96" spans="1:5" x14ac:dyDescent="0.25">
      <c r="A96" s="8" t="s">
        <v>157</v>
      </c>
      <c r="B96" s="7">
        <v>2892</v>
      </c>
      <c r="C96" s="7">
        <v>2573</v>
      </c>
      <c r="D96" s="7">
        <v>51</v>
      </c>
      <c r="E96" s="7">
        <v>268</v>
      </c>
    </row>
    <row r="97" spans="1:5" x14ac:dyDescent="0.25">
      <c r="A97" s="8" t="s">
        <v>158</v>
      </c>
      <c r="B97" s="7">
        <v>3478</v>
      </c>
      <c r="C97" s="7">
        <v>2905</v>
      </c>
      <c r="D97" s="7">
        <v>106</v>
      </c>
      <c r="E97" s="7">
        <v>467</v>
      </c>
    </row>
    <row r="98" spans="1:5" x14ac:dyDescent="0.25">
      <c r="A98" s="8" t="s">
        <v>159</v>
      </c>
      <c r="B98" s="7">
        <v>2582</v>
      </c>
      <c r="C98" s="7">
        <v>2114</v>
      </c>
      <c r="D98" s="7">
        <v>65</v>
      </c>
      <c r="E98" s="7">
        <v>403</v>
      </c>
    </row>
    <row r="99" spans="1:5" x14ac:dyDescent="0.25">
      <c r="A99" s="8" t="s">
        <v>160</v>
      </c>
      <c r="B99" s="7">
        <v>10494</v>
      </c>
      <c r="C99" s="7">
        <v>9168</v>
      </c>
      <c r="D99" s="7">
        <v>419</v>
      </c>
      <c r="E99" s="7">
        <v>907</v>
      </c>
    </row>
    <row r="100" spans="1:5" x14ac:dyDescent="0.25">
      <c r="A100" s="8" t="s">
        <v>161</v>
      </c>
      <c r="B100" s="7">
        <v>349</v>
      </c>
      <c r="C100" s="7">
        <v>255</v>
      </c>
      <c r="D100" s="7">
        <v>36</v>
      </c>
      <c r="E100" s="7">
        <v>58</v>
      </c>
    </row>
    <row r="101" spans="1:5" x14ac:dyDescent="0.25">
      <c r="A101" s="8" t="s">
        <v>162</v>
      </c>
      <c r="B101" s="7">
        <v>116</v>
      </c>
      <c r="C101" s="7">
        <v>77</v>
      </c>
      <c r="D101" s="7">
        <v>9</v>
      </c>
      <c r="E101" s="7">
        <v>30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1559985</v>
      </c>
      <c r="C9" s="7">
        <v>1263877</v>
      </c>
      <c r="D9" s="7">
        <v>29674</v>
      </c>
      <c r="E9" s="7">
        <v>266434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613049</v>
      </c>
      <c r="C11" s="7">
        <v>513547</v>
      </c>
      <c r="D11" s="7">
        <v>16661</v>
      </c>
      <c r="E11" s="7">
        <v>82841</v>
      </c>
    </row>
    <row r="12" spans="1:5" x14ac:dyDescent="0.25">
      <c r="A12" s="8" t="s">
        <v>73</v>
      </c>
      <c r="B12" s="7">
        <v>219</v>
      </c>
      <c r="C12" s="7">
        <v>142</v>
      </c>
      <c r="D12" s="7">
        <v>3</v>
      </c>
      <c r="E12" s="7">
        <v>74</v>
      </c>
    </row>
    <row r="13" spans="1:5" x14ac:dyDescent="0.25">
      <c r="A13" s="8" t="s">
        <v>74</v>
      </c>
      <c r="B13" s="7">
        <v>6654</v>
      </c>
      <c r="C13" s="7">
        <v>6376</v>
      </c>
      <c r="D13" s="7">
        <v>180</v>
      </c>
      <c r="E13" s="7">
        <v>98</v>
      </c>
    </row>
    <row r="14" spans="1:5" x14ac:dyDescent="0.25">
      <c r="A14" s="8" t="s">
        <v>75</v>
      </c>
      <c r="B14" s="7">
        <v>1064</v>
      </c>
      <c r="C14" s="7">
        <v>837</v>
      </c>
      <c r="D14" s="7">
        <v>12</v>
      </c>
      <c r="E14" s="7">
        <v>215</v>
      </c>
    </row>
    <row r="15" spans="1:5" x14ac:dyDescent="0.25">
      <c r="A15" s="8" t="s">
        <v>76</v>
      </c>
      <c r="B15" s="7">
        <v>7658</v>
      </c>
      <c r="C15" s="7">
        <v>6562</v>
      </c>
      <c r="D15" s="7">
        <v>461</v>
      </c>
      <c r="E15" s="7">
        <v>635</v>
      </c>
    </row>
    <row r="16" spans="1:5" x14ac:dyDescent="0.25">
      <c r="A16" s="8" t="s">
        <v>77</v>
      </c>
      <c r="B16" s="7">
        <v>39072</v>
      </c>
      <c r="C16" s="7">
        <v>34035</v>
      </c>
      <c r="D16" s="7">
        <v>454</v>
      </c>
      <c r="E16" s="7">
        <v>4583</v>
      </c>
    </row>
    <row r="17" spans="1:5" x14ac:dyDescent="0.25">
      <c r="A17" s="8" t="s">
        <v>78</v>
      </c>
      <c r="B17" s="7">
        <v>14310</v>
      </c>
      <c r="C17" s="7">
        <v>10443</v>
      </c>
      <c r="D17" s="7">
        <v>220</v>
      </c>
      <c r="E17" s="7">
        <v>3647</v>
      </c>
    </row>
    <row r="18" spans="1:5" x14ac:dyDescent="0.25">
      <c r="A18" s="8" t="s">
        <v>79</v>
      </c>
      <c r="B18" s="7">
        <v>10601</v>
      </c>
      <c r="C18" s="7">
        <v>7719</v>
      </c>
      <c r="D18" s="7">
        <v>805</v>
      </c>
      <c r="E18" s="7">
        <v>2077</v>
      </c>
    </row>
    <row r="19" spans="1:5" x14ac:dyDescent="0.25">
      <c r="A19" s="8" t="s">
        <v>80</v>
      </c>
      <c r="B19" s="7">
        <v>21939</v>
      </c>
      <c r="C19" s="7">
        <v>19718</v>
      </c>
      <c r="D19" s="7">
        <v>90</v>
      </c>
      <c r="E19" s="7">
        <v>2131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287373</v>
      </c>
      <c r="C21" s="7">
        <v>242763</v>
      </c>
      <c r="D21" s="7">
        <v>6097</v>
      </c>
      <c r="E21" s="7">
        <v>38513</v>
      </c>
    </row>
    <row r="22" spans="1:5" x14ac:dyDescent="0.25">
      <c r="A22" s="8" t="s">
        <v>83</v>
      </c>
      <c r="B22" s="7">
        <v>1736</v>
      </c>
      <c r="C22" s="7">
        <v>1410</v>
      </c>
      <c r="D22" s="7">
        <v>14</v>
      </c>
      <c r="E22" s="7">
        <v>312</v>
      </c>
    </row>
    <row r="23" spans="1:5" x14ac:dyDescent="0.25">
      <c r="A23" s="8" t="s">
        <v>84</v>
      </c>
      <c r="B23" s="7">
        <v>1866</v>
      </c>
      <c r="C23" s="7">
        <v>1787</v>
      </c>
      <c r="D23" s="7">
        <v>5</v>
      </c>
      <c r="E23" s="7">
        <v>74</v>
      </c>
    </row>
    <row r="24" spans="1:5" x14ac:dyDescent="0.25">
      <c r="A24" s="8" t="s">
        <v>85</v>
      </c>
      <c r="B24" s="7">
        <v>113</v>
      </c>
      <c r="C24" s="7">
        <v>30</v>
      </c>
      <c r="D24" s="7">
        <v>9</v>
      </c>
      <c r="E24" s="7">
        <v>74</v>
      </c>
    </row>
    <row r="25" spans="1:5" x14ac:dyDescent="0.25">
      <c r="A25" s="8" t="s">
        <v>86</v>
      </c>
      <c r="B25" s="7">
        <v>674</v>
      </c>
      <c r="C25" s="7">
        <v>133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3662</v>
      </c>
      <c r="C26" s="7">
        <v>2412</v>
      </c>
      <c r="D26" s="7">
        <v>95</v>
      </c>
      <c r="E26" s="7">
        <v>1155</v>
      </c>
    </row>
    <row r="27" spans="1:5" x14ac:dyDescent="0.25">
      <c r="A27" s="8" t="s">
        <v>88</v>
      </c>
      <c r="B27" s="7">
        <v>59598</v>
      </c>
      <c r="C27" s="7">
        <v>52423</v>
      </c>
      <c r="D27" s="7">
        <v>299</v>
      </c>
      <c r="E27" s="7">
        <v>6876</v>
      </c>
    </row>
    <row r="28" spans="1:5" x14ac:dyDescent="0.25">
      <c r="A28" s="8" t="s">
        <v>89</v>
      </c>
      <c r="B28" s="7">
        <v>27018</v>
      </c>
      <c r="C28" s="7">
        <v>21911</v>
      </c>
      <c r="D28" s="7">
        <v>810</v>
      </c>
      <c r="E28" s="7">
        <v>4297</v>
      </c>
    </row>
    <row r="29" spans="1:5" x14ac:dyDescent="0.25">
      <c r="A29" s="8" t="s">
        <v>90</v>
      </c>
      <c r="B29" s="7">
        <v>129424</v>
      </c>
      <c r="C29" s="7">
        <v>104778</v>
      </c>
      <c r="D29" s="7">
        <v>7105</v>
      </c>
      <c r="E29" s="7">
        <v>17541</v>
      </c>
    </row>
    <row r="30" spans="1:5" x14ac:dyDescent="0.25">
      <c r="A30" s="8" t="s">
        <v>91</v>
      </c>
      <c r="B30" s="7">
        <v>77829</v>
      </c>
      <c r="C30" s="7">
        <v>69221</v>
      </c>
      <c r="D30" s="7">
        <v>1487</v>
      </c>
      <c r="E30" s="7">
        <v>7121</v>
      </c>
    </row>
    <row r="31" spans="1:5" x14ac:dyDescent="0.25">
      <c r="A31" s="8" t="s">
        <v>92</v>
      </c>
      <c r="B31" s="7">
        <v>14049</v>
      </c>
      <c r="C31" s="7">
        <v>13315</v>
      </c>
      <c r="D31" s="7">
        <v>59</v>
      </c>
      <c r="E31" s="7">
        <v>675</v>
      </c>
    </row>
    <row r="32" spans="1:5" x14ac:dyDescent="0.25">
      <c r="A32" s="8" t="s">
        <v>93</v>
      </c>
      <c r="B32" s="7">
        <v>1503</v>
      </c>
      <c r="C32" s="7">
        <v>1503</v>
      </c>
      <c r="D32" s="7">
        <v>0</v>
      </c>
      <c r="E32" s="7">
        <v>0</v>
      </c>
    </row>
    <row r="33" spans="1:5" x14ac:dyDescent="0.25">
      <c r="A33" s="8" t="s">
        <v>94</v>
      </c>
      <c r="B33" s="7">
        <v>473</v>
      </c>
      <c r="C33" s="7">
        <v>369</v>
      </c>
      <c r="D33" s="7">
        <v>0</v>
      </c>
      <c r="E33" s="7">
        <v>104</v>
      </c>
    </row>
    <row r="34" spans="1:5" x14ac:dyDescent="0.25">
      <c r="A34" s="8" t="s">
        <v>95</v>
      </c>
      <c r="B34" s="7">
        <v>1852</v>
      </c>
      <c r="C34" s="7">
        <v>1721</v>
      </c>
      <c r="D34" s="7">
        <v>2</v>
      </c>
      <c r="E34" s="7">
        <v>129</v>
      </c>
    </row>
    <row r="35" spans="1:5" x14ac:dyDescent="0.25">
      <c r="A35" s="8" t="s">
        <v>96</v>
      </c>
      <c r="B35" s="7">
        <v>10533</v>
      </c>
      <c r="C35" s="7">
        <v>9814</v>
      </c>
      <c r="D35" s="7">
        <v>158</v>
      </c>
      <c r="E35" s="7">
        <v>561</v>
      </c>
    </row>
    <row r="36" spans="1:5" x14ac:dyDescent="0.25">
      <c r="A36" s="8" t="s">
        <v>97</v>
      </c>
      <c r="B36" s="7">
        <v>30221</v>
      </c>
      <c r="C36" s="7">
        <v>27690</v>
      </c>
      <c r="D36" s="7">
        <v>833</v>
      </c>
      <c r="E36" s="7">
        <v>1698</v>
      </c>
    </row>
    <row r="37" spans="1:5" x14ac:dyDescent="0.25">
      <c r="A37" s="8" t="s">
        <v>98</v>
      </c>
      <c r="B37" s="7">
        <v>5862</v>
      </c>
      <c r="C37" s="7">
        <v>4006</v>
      </c>
      <c r="D37" s="7">
        <v>17</v>
      </c>
      <c r="E37" s="7">
        <v>1839</v>
      </c>
    </row>
    <row r="38" spans="1:5" x14ac:dyDescent="0.25">
      <c r="A38" s="8" t="s">
        <v>99</v>
      </c>
      <c r="B38" s="7">
        <v>76</v>
      </c>
      <c r="C38" s="7">
        <v>70</v>
      </c>
      <c r="D38" s="7">
        <v>3</v>
      </c>
      <c r="E38" s="7">
        <v>3</v>
      </c>
    </row>
    <row r="39" spans="1:5" x14ac:dyDescent="0.25">
      <c r="A39" s="8" t="s">
        <v>100</v>
      </c>
      <c r="B39" s="7">
        <v>2988</v>
      </c>
      <c r="C39" s="7">
        <v>2724</v>
      </c>
      <c r="D39" s="7">
        <v>63</v>
      </c>
      <c r="E39" s="7">
        <v>201</v>
      </c>
    </row>
    <row r="40" spans="1:5" x14ac:dyDescent="0.25">
      <c r="A40" s="8" t="s">
        <v>101</v>
      </c>
      <c r="B40" s="7">
        <v>10272</v>
      </c>
      <c r="C40" s="7">
        <v>8009</v>
      </c>
      <c r="D40" s="7">
        <v>352</v>
      </c>
      <c r="E40" s="7">
        <v>1911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253170</v>
      </c>
      <c r="C42" s="7">
        <v>231120</v>
      </c>
      <c r="D42" s="7">
        <v>1923</v>
      </c>
      <c r="E42" s="7">
        <v>20127</v>
      </c>
    </row>
    <row r="43" spans="1:5" x14ac:dyDescent="0.25">
      <c r="A43" s="8" t="s">
        <v>104</v>
      </c>
      <c r="B43" s="7">
        <v>6754</v>
      </c>
      <c r="C43" s="7">
        <v>5286</v>
      </c>
      <c r="D43" s="7">
        <v>174</v>
      </c>
      <c r="E43" s="7">
        <v>1294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8237</v>
      </c>
      <c r="C45" s="7">
        <v>7771</v>
      </c>
      <c r="D45" s="7">
        <v>146</v>
      </c>
      <c r="E45" s="7">
        <v>320</v>
      </c>
    </row>
    <row r="46" spans="1:5" x14ac:dyDescent="0.25">
      <c r="A46" s="8" t="s">
        <v>107</v>
      </c>
      <c r="B46" s="7">
        <v>577</v>
      </c>
      <c r="C46" s="7">
        <v>494</v>
      </c>
      <c r="D46" s="7">
        <v>37</v>
      </c>
      <c r="E46" s="7">
        <v>46</v>
      </c>
    </row>
    <row r="47" spans="1:5" x14ac:dyDescent="0.25">
      <c r="A47" s="8" t="s">
        <v>108</v>
      </c>
      <c r="B47" s="7">
        <v>163069</v>
      </c>
      <c r="C47" s="7">
        <v>148010</v>
      </c>
      <c r="D47" s="7">
        <v>296</v>
      </c>
      <c r="E47" s="7">
        <v>14763</v>
      </c>
    </row>
    <row r="48" spans="1:5" x14ac:dyDescent="0.25">
      <c r="A48" s="8" t="s">
        <v>109</v>
      </c>
      <c r="B48" s="7">
        <v>68320</v>
      </c>
      <c r="C48" s="7">
        <v>63580</v>
      </c>
      <c r="D48" s="7">
        <v>1235</v>
      </c>
      <c r="E48" s="7">
        <v>3505</v>
      </c>
    </row>
    <row r="49" spans="1:5" x14ac:dyDescent="0.25">
      <c r="A49" s="8" t="s">
        <v>110</v>
      </c>
      <c r="B49" s="7">
        <v>6212</v>
      </c>
      <c r="C49" s="7">
        <v>5978</v>
      </c>
      <c r="D49" s="7">
        <v>35</v>
      </c>
      <c r="E49" s="7">
        <v>199</v>
      </c>
    </row>
    <row r="50" spans="1:5" x14ac:dyDescent="0.25">
      <c r="A50" s="8" t="s">
        <v>111</v>
      </c>
      <c r="B50" s="7">
        <v>59064</v>
      </c>
      <c r="C50" s="7">
        <v>50137</v>
      </c>
      <c r="D50" s="7">
        <v>853</v>
      </c>
      <c r="E50" s="7">
        <v>8074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1699</v>
      </c>
      <c r="C52" s="7">
        <v>1355</v>
      </c>
      <c r="D52" s="7">
        <v>39</v>
      </c>
      <c r="E52" s="7">
        <v>305</v>
      </c>
    </row>
    <row r="53" spans="1:5" x14ac:dyDescent="0.25">
      <c r="A53" s="8" t="s">
        <v>114</v>
      </c>
      <c r="B53" s="7">
        <v>41959</v>
      </c>
      <c r="C53" s="7">
        <v>34954</v>
      </c>
      <c r="D53" s="7">
        <v>456</v>
      </c>
      <c r="E53" s="7">
        <v>6549</v>
      </c>
    </row>
    <row r="54" spans="1:5" x14ac:dyDescent="0.25">
      <c r="A54" s="8" t="s">
        <v>115</v>
      </c>
      <c r="B54" s="7">
        <v>5849</v>
      </c>
      <c r="C54" s="7">
        <v>4525</v>
      </c>
      <c r="D54" s="7">
        <v>249</v>
      </c>
      <c r="E54" s="7">
        <v>1075</v>
      </c>
    </row>
    <row r="55" spans="1:5" x14ac:dyDescent="0.25">
      <c r="A55" s="8" t="s">
        <v>116</v>
      </c>
      <c r="B55" s="7">
        <v>8245</v>
      </c>
      <c r="C55" s="7">
        <v>8106</v>
      </c>
      <c r="D55" s="7">
        <v>56</v>
      </c>
      <c r="E55" s="7">
        <v>83</v>
      </c>
    </row>
    <row r="56" spans="1:5" x14ac:dyDescent="0.25">
      <c r="A56" s="8" t="s">
        <v>117</v>
      </c>
      <c r="B56" s="7">
        <v>1092</v>
      </c>
      <c r="C56" s="7">
        <v>977</v>
      </c>
      <c r="D56" s="7">
        <v>53</v>
      </c>
      <c r="E56" s="7">
        <v>62</v>
      </c>
    </row>
    <row r="57" spans="1:5" x14ac:dyDescent="0.25">
      <c r="A57" s="8" t="s">
        <v>118</v>
      </c>
      <c r="B57" s="7">
        <v>143145</v>
      </c>
      <c r="C57" s="7">
        <v>116712</v>
      </c>
      <c r="D57" s="7">
        <v>3218</v>
      </c>
      <c r="E57" s="7">
        <v>23215</v>
      </c>
    </row>
    <row r="58" spans="1:5" x14ac:dyDescent="0.25">
      <c r="A58" s="8" t="s">
        <v>119</v>
      </c>
      <c r="B58" s="7">
        <v>48389</v>
      </c>
      <c r="C58" s="7">
        <v>41535</v>
      </c>
      <c r="D58" s="7">
        <v>56</v>
      </c>
      <c r="E58" s="7">
        <v>6798</v>
      </c>
    </row>
    <row r="59" spans="1:5" x14ac:dyDescent="0.25">
      <c r="A59" s="8" t="s">
        <v>120</v>
      </c>
      <c r="B59" s="7">
        <v>1662</v>
      </c>
      <c r="C59" s="7">
        <v>917</v>
      </c>
      <c r="D59" s="7">
        <v>55</v>
      </c>
      <c r="E59" s="7">
        <v>690</v>
      </c>
    </row>
    <row r="60" spans="1:5" x14ac:dyDescent="0.25">
      <c r="A60" s="8" t="s">
        <v>121</v>
      </c>
      <c r="B60" s="7">
        <v>18757</v>
      </c>
      <c r="C60" s="7">
        <v>12747</v>
      </c>
      <c r="D60" s="7">
        <v>97</v>
      </c>
      <c r="E60" s="7">
        <v>5913</v>
      </c>
    </row>
    <row r="61" spans="1:5" x14ac:dyDescent="0.25">
      <c r="A61" s="8" t="s">
        <v>122</v>
      </c>
      <c r="B61" s="7">
        <v>15296</v>
      </c>
      <c r="C61" s="7">
        <v>13112</v>
      </c>
      <c r="D61" s="7">
        <v>116</v>
      </c>
      <c r="E61" s="7">
        <v>2068</v>
      </c>
    </row>
    <row r="62" spans="1:5" x14ac:dyDescent="0.25">
      <c r="A62" s="8" t="s">
        <v>123</v>
      </c>
      <c r="B62" s="7">
        <v>2766</v>
      </c>
      <c r="C62" s="7">
        <v>2643</v>
      </c>
      <c r="D62" s="7">
        <v>19</v>
      </c>
      <c r="E62" s="7">
        <v>104</v>
      </c>
    </row>
    <row r="63" spans="1:5" x14ac:dyDescent="0.25">
      <c r="A63" s="8" t="s">
        <v>124</v>
      </c>
      <c r="B63" s="7">
        <v>1732</v>
      </c>
      <c r="C63" s="7">
        <v>95</v>
      </c>
      <c r="D63" s="7">
        <v>0</v>
      </c>
      <c r="E63" s="7">
        <v>1637</v>
      </c>
    </row>
    <row r="64" spans="1:5" x14ac:dyDescent="0.25">
      <c r="A64" s="8" t="s">
        <v>125</v>
      </c>
      <c r="B64" s="7">
        <v>254</v>
      </c>
      <c r="C64" s="7">
        <v>130</v>
      </c>
      <c r="D64" s="7">
        <v>4</v>
      </c>
      <c r="E64" s="7">
        <v>120</v>
      </c>
    </row>
    <row r="65" spans="1:5" x14ac:dyDescent="0.25">
      <c r="A65" s="8" t="s">
        <v>126</v>
      </c>
      <c r="B65" s="7">
        <v>5199</v>
      </c>
      <c r="C65" s="7">
        <v>4568</v>
      </c>
      <c r="D65" s="7">
        <v>166</v>
      </c>
      <c r="E65" s="7">
        <v>465</v>
      </c>
    </row>
    <row r="66" spans="1:5" x14ac:dyDescent="0.25">
      <c r="A66" s="8" t="s">
        <v>127</v>
      </c>
      <c r="B66" s="7">
        <v>8062</v>
      </c>
      <c r="C66" s="7">
        <v>7093</v>
      </c>
      <c r="D66" s="7">
        <v>275</v>
      </c>
      <c r="E66" s="7">
        <v>694</v>
      </c>
    </row>
    <row r="67" spans="1:5" x14ac:dyDescent="0.25">
      <c r="A67" s="8" t="s">
        <v>128</v>
      </c>
      <c r="B67" s="7">
        <v>1112</v>
      </c>
      <c r="C67" s="7">
        <v>765</v>
      </c>
      <c r="D67" s="7">
        <v>23</v>
      </c>
      <c r="E67" s="7">
        <v>324</v>
      </c>
    </row>
    <row r="68" spans="1:5" x14ac:dyDescent="0.25">
      <c r="A68" s="8" t="s">
        <v>129</v>
      </c>
      <c r="B68" s="7">
        <v>10521</v>
      </c>
      <c r="C68" s="7">
        <v>8344</v>
      </c>
      <c r="D68" s="7">
        <v>1575</v>
      </c>
      <c r="E68" s="7">
        <v>602</v>
      </c>
    </row>
    <row r="69" spans="1:5" x14ac:dyDescent="0.25">
      <c r="A69" s="8" t="s">
        <v>130</v>
      </c>
      <c r="B69" s="7">
        <v>14379</v>
      </c>
      <c r="C69" s="7">
        <v>12862</v>
      </c>
      <c r="D69" s="7">
        <v>93</v>
      </c>
      <c r="E69" s="7">
        <v>1424</v>
      </c>
    </row>
    <row r="70" spans="1:5" x14ac:dyDescent="0.25">
      <c r="A70" s="8" t="s">
        <v>131</v>
      </c>
      <c r="B70" s="7">
        <v>7374</v>
      </c>
      <c r="C70" s="7">
        <v>6149</v>
      </c>
      <c r="D70" s="7">
        <v>207</v>
      </c>
      <c r="E70" s="7">
        <v>1018</v>
      </c>
    </row>
    <row r="71" spans="1:5" x14ac:dyDescent="0.25">
      <c r="A71" s="8" t="s">
        <v>132</v>
      </c>
      <c r="B71" s="7">
        <v>7642</v>
      </c>
      <c r="C71" s="7">
        <v>5752</v>
      </c>
      <c r="D71" s="7">
        <v>532</v>
      </c>
      <c r="E71" s="7">
        <v>1358</v>
      </c>
    </row>
    <row r="72" spans="1:5" x14ac:dyDescent="0.25">
      <c r="A72" s="8" t="s">
        <v>133</v>
      </c>
      <c r="B72" s="7">
        <v>59538</v>
      </c>
      <c r="C72" s="7">
        <v>48124</v>
      </c>
      <c r="D72" s="7">
        <v>912</v>
      </c>
      <c r="E72" s="7">
        <v>10502</v>
      </c>
    </row>
    <row r="73" spans="1:5" x14ac:dyDescent="0.25">
      <c r="A73" s="8" t="s">
        <v>134</v>
      </c>
      <c r="B73" s="7">
        <v>121</v>
      </c>
      <c r="C73" s="7">
        <v>110</v>
      </c>
      <c r="D73" s="7">
        <v>0</v>
      </c>
      <c r="E73" s="7">
        <v>11</v>
      </c>
    </row>
    <row r="74" spans="1:5" x14ac:dyDescent="0.25">
      <c r="A74" s="8" t="s">
        <v>135</v>
      </c>
      <c r="B74" s="7">
        <v>29305</v>
      </c>
      <c r="C74" s="7">
        <v>21956</v>
      </c>
      <c r="D74" s="7">
        <v>321</v>
      </c>
      <c r="E74" s="7">
        <v>7028</v>
      </c>
    </row>
    <row r="75" spans="1:5" x14ac:dyDescent="0.25">
      <c r="A75" s="8" t="s">
        <v>136</v>
      </c>
      <c r="B75" s="7">
        <v>312</v>
      </c>
      <c r="C75" s="7">
        <v>304</v>
      </c>
      <c r="D75" s="7">
        <v>0</v>
      </c>
      <c r="E75" s="7">
        <v>8</v>
      </c>
    </row>
    <row r="76" spans="1:5" x14ac:dyDescent="0.25">
      <c r="A76" s="8" t="s">
        <v>137</v>
      </c>
      <c r="B76" s="7">
        <v>9893</v>
      </c>
      <c r="C76" s="7">
        <v>9180</v>
      </c>
      <c r="D76" s="7">
        <v>389</v>
      </c>
      <c r="E76" s="7">
        <v>324</v>
      </c>
    </row>
    <row r="77" spans="1:5" x14ac:dyDescent="0.25">
      <c r="A77" s="8" t="s">
        <v>138</v>
      </c>
      <c r="B77" s="7">
        <v>13032</v>
      </c>
      <c r="C77" s="7">
        <v>9965</v>
      </c>
      <c r="D77" s="7">
        <v>108</v>
      </c>
      <c r="E77" s="7">
        <v>2959</v>
      </c>
    </row>
    <row r="78" spans="1:5" x14ac:dyDescent="0.25">
      <c r="A78" s="8" t="s">
        <v>139</v>
      </c>
      <c r="B78" s="7">
        <v>6875</v>
      </c>
      <c r="C78" s="7">
        <v>6609</v>
      </c>
      <c r="D78" s="7">
        <v>94</v>
      </c>
      <c r="E78" s="7">
        <v>172</v>
      </c>
    </row>
    <row r="79" spans="1:5" x14ac:dyDescent="0.25">
      <c r="A79" s="8" t="s">
        <v>140</v>
      </c>
      <c r="B79" s="7">
        <v>261070</v>
      </c>
      <c r="C79" s="7">
        <v>159826</v>
      </c>
      <c r="D79" s="7">
        <v>2694</v>
      </c>
      <c r="E79" s="7">
        <v>98550</v>
      </c>
    </row>
    <row r="80" spans="1:5" x14ac:dyDescent="0.25">
      <c r="A80" s="8" t="s">
        <v>141</v>
      </c>
      <c r="B80" s="7">
        <v>2227</v>
      </c>
      <c r="C80" s="7">
        <v>1620</v>
      </c>
      <c r="D80" s="7">
        <v>159</v>
      </c>
      <c r="E80" s="7">
        <v>448</v>
      </c>
    </row>
    <row r="81" spans="1:5" x14ac:dyDescent="0.25">
      <c r="A81" s="8" t="s">
        <v>142</v>
      </c>
      <c r="B81" s="7">
        <v>1127</v>
      </c>
      <c r="C81" s="7">
        <v>827</v>
      </c>
      <c r="D81" s="7">
        <v>100</v>
      </c>
      <c r="E81" s="7">
        <v>200</v>
      </c>
    </row>
    <row r="82" spans="1:5" x14ac:dyDescent="0.25">
      <c r="A82" s="8" t="s">
        <v>143</v>
      </c>
      <c r="B82" s="7">
        <v>2375</v>
      </c>
      <c r="C82" s="7">
        <v>1831</v>
      </c>
      <c r="D82" s="7">
        <v>55</v>
      </c>
      <c r="E82" s="7">
        <v>489</v>
      </c>
    </row>
    <row r="83" spans="1:5" x14ac:dyDescent="0.25">
      <c r="A83" s="8" t="s">
        <v>144</v>
      </c>
      <c r="B83" s="7">
        <v>13</v>
      </c>
      <c r="C83" s="7">
        <v>13</v>
      </c>
      <c r="D83" s="7">
        <v>0</v>
      </c>
      <c r="E83" s="7">
        <v>0</v>
      </c>
    </row>
    <row r="84" spans="1:5" x14ac:dyDescent="0.25">
      <c r="A84" s="8" t="s">
        <v>145</v>
      </c>
      <c r="B84" s="7">
        <v>3627</v>
      </c>
      <c r="C84" s="7">
        <v>3142</v>
      </c>
      <c r="D84" s="7">
        <v>56</v>
      </c>
      <c r="E84" s="7">
        <v>429</v>
      </c>
    </row>
    <row r="85" spans="1:5" x14ac:dyDescent="0.25">
      <c r="A85" s="8" t="s">
        <v>146</v>
      </c>
      <c r="B85" s="7">
        <v>8018</v>
      </c>
      <c r="C85" s="7">
        <v>6227</v>
      </c>
      <c r="D85" s="7">
        <v>13</v>
      </c>
      <c r="E85" s="7">
        <v>1778</v>
      </c>
    </row>
    <row r="86" spans="1:5" x14ac:dyDescent="0.25">
      <c r="A86" s="8" t="s">
        <v>147</v>
      </c>
      <c r="B86" s="7">
        <v>19487</v>
      </c>
      <c r="C86" s="7">
        <v>18104</v>
      </c>
      <c r="D86" s="7">
        <v>731</v>
      </c>
      <c r="E86" s="7">
        <v>652</v>
      </c>
    </row>
    <row r="87" spans="1:5" x14ac:dyDescent="0.25">
      <c r="A87" s="8" t="s">
        <v>148</v>
      </c>
      <c r="B87" s="7">
        <v>195008</v>
      </c>
      <c r="C87" s="7">
        <v>103741</v>
      </c>
      <c r="D87" s="7">
        <v>481</v>
      </c>
      <c r="E87" s="7">
        <v>90786</v>
      </c>
    </row>
    <row r="88" spans="1:5" x14ac:dyDescent="0.25">
      <c r="A88" s="8" t="s">
        <v>149</v>
      </c>
      <c r="B88" s="7">
        <v>14045</v>
      </c>
      <c r="C88" s="7">
        <v>13650</v>
      </c>
      <c r="D88" s="7">
        <v>93</v>
      </c>
      <c r="E88" s="7">
        <v>302</v>
      </c>
    </row>
    <row r="89" spans="1:5" x14ac:dyDescent="0.25">
      <c r="A89" s="8" t="s">
        <v>150</v>
      </c>
      <c r="B89" s="7">
        <v>1750</v>
      </c>
      <c r="C89" s="7">
        <v>1192</v>
      </c>
      <c r="D89" s="7">
        <v>173</v>
      </c>
      <c r="E89" s="7">
        <v>385</v>
      </c>
    </row>
    <row r="90" spans="1:5" x14ac:dyDescent="0.25">
      <c r="A90" s="8" t="s">
        <v>151</v>
      </c>
      <c r="B90" s="7">
        <v>2106</v>
      </c>
      <c r="C90" s="7">
        <v>1301</v>
      </c>
      <c r="D90" s="7">
        <v>143</v>
      </c>
      <c r="E90" s="7">
        <v>662</v>
      </c>
    </row>
    <row r="91" spans="1:5" x14ac:dyDescent="0.25">
      <c r="A91" s="8" t="s">
        <v>152</v>
      </c>
      <c r="B91" s="7">
        <v>11287</v>
      </c>
      <c r="C91" s="7">
        <v>8178</v>
      </c>
      <c r="D91" s="7">
        <v>690</v>
      </c>
      <c r="E91" s="7">
        <v>2419</v>
      </c>
    </row>
    <row r="92" spans="1:5" x14ac:dyDescent="0.25">
      <c r="A92" s="8" t="s">
        <v>153</v>
      </c>
      <c r="B92" s="7">
        <v>93120</v>
      </c>
      <c r="C92" s="7">
        <v>75190</v>
      </c>
      <c r="D92" s="7">
        <v>1926</v>
      </c>
      <c r="E92" s="7">
        <v>16004</v>
      </c>
    </row>
    <row r="93" spans="1:5" x14ac:dyDescent="0.25">
      <c r="A93" s="8" t="s">
        <v>154</v>
      </c>
      <c r="B93" s="7">
        <v>41450</v>
      </c>
      <c r="C93" s="7">
        <v>32203</v>
      </c>
      <c r="D93" s="7">
        <v>162</v>
      </c>
      <c r="E93" s="7">
        <v>9085</v>
      </c>
    </row>
    <row r="94" spans="1:5" x14ac:dyDescent="0.25">
      <c r="A94" s="8" t="s">
        <v>155</v>
      </c>
      <c r="B94" s="7">
        <v>235</v>
      </c>
      <c r="C94" s="7">
        <v>172</v>
      </c>
      <c r="D94" s="7">
        <v>0</v>
      </c>
      <c r="E94" s="7">
        <v>63</v>
      </c>
    </row>
    <row r="95" spans="1:5" x14ac:dyDescent="0.25">
      <c r="A95" s="8" t="s">
        <v>156</v>
      </c>
      <c r="B95" s="7">
        <v>634</v>
      </c>
      <c r="C95" s="7">
        <v>470</v>
      </c>
      <c r="D95" s="7">
        <v>80</v>
      </c>
      <c r="E95" s="7">
        <v>84</v>
      </c>
    </row>
    <row r="96" spans="1:5" x14ac:dyDescent="0.25">
      <c r="A96" s="8" t="s">
        <v>157</v>
      </c>
      <c r="B96" s="7">
        <v>7173</v>
      </c>
      <c r="C96" s="7">
        <v>4715</v>
      </c>
      <c r="D96" s="7">
        <v>27</v>
      </c>
      <c r="E96" s="7">
        <v>2431</v>
      </c>
    </row>
    <row r="97" spans="1:5" x14ac:dyDescent="0.25">
      <c r="A97" s="8" t="s">
        <v>158</v>
      </c>
      <c r="B97" s="7">
        <v>26934</v>
      </c>
      <c r="C97" s="7">
        <v>23945</v>
      </c>
      <c r="D97" s="7">
        <v>950</v>
      </c>
      <c r="E97" s="7">
        <v>2039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13415</v>
      </c>
      <c r="C99" s="7">
        <v>10406</v>
      </c>
      <c r="D99" s="7">
        <v>707</v>
      </c>
      <c r="E99" s="7">
        <v>2302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1532644</v>
      </c>
      <c r="C9" s="7">
        <v>1244639</v>
      </c>
      <c r="D9" s="7">
        <v>27885</v>
      </c>
      <c r="E9" s="7">
        <v>260120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604171</v>
      </c>
      <c r="C11" s="7">
        <v>507555</v>
      </c>
      <c r="D11" s="7">
        <v>15728</v>
      </c>
      <c r="E11" s="7">
        <v>80888</v>
      </c>
    </row>
    <row r="12" spans="1:5" x14ac:dyDescent="0.25">
      <c r="A12" s="8" t="s">
        <v>73</v>
      </c>
      <c r="B12" s="7">
        <v>213</v>
      </c>
      <c r="C12" s="7">
        <v>139</v>
      </c>
      <c r="D12" s="7">
        <v>0</v>
      </c>
      <c r="E12" s="7">
        <v>74</v>
      </c>
    </row>
    <row r="13" spans="1:5" x14ac:dyDescent="0.25">
      <c r="A13" s="8" t="s">
        <v>74</v>
      </c>
      <c r="B13" s="7">
        <v>6606</v>
      </c>
      <c r="C13" s="7">
        <v>6336</v>
      </c>
      <c r="D13" s="7">
        <v>179</v>
      </c>
      <c r="E13" s="7">
        <v>91</v>
      </c>
    </row>
    <row r="14" spans="1:5" x14ac:dyDescent="0.25">
      <c r="A14" s="8" t="s">
        <v>75</v>
      </c>
      <c r="B14" s="7">
        <v>1064</v>
      </c>
      <c r="C14" s="7">
        <v>837</v>
      </c>
      <c r="D14" s="7">
        <v>12</v>
      </c>
      <c r="E14" s="7">
        <v>215</v>
      </c>
    </row>
    <row r="15" spans="1:5" x14ac:dyDescent="0.25">
      <c r="A15" s="8" t="s">
        <v>76</v>
      </c>
      <c r="B15" s="7">
        <v>7658</v>
      </c>
      <c r="C15" s="7">
        <v>6562</v>
      </c>
      <c r="D15" s="7">
        <v>461</v>
      </c>
      <c r="E15" s="7">
        <v>635</v>
      </c>
    </row>
    <row r="16" spans="1:5" x14ac:dyDescent="0.25">
      <c r="A16" s="8" t="s">
        <v>77</v>
      </c>
      <c r="B16" s="7">
        <v>39072</v>
      </c>
      <c r="C16" s="7">
        <v>34035</v>
      </c>
      <c r="D16" s="7">
        <v>454</v>
      </c>
      <c r="E16" s="7">
        <v>4583</v>
      </c>
    </row>
    <row r="17" spans="1:5" x14ac:dyDescent="0.25">
      <c r="A17" s="8" t="s">
        <v>78</v>
      </c>
      <c r="B17" s="7">
        <v>14310</v>
      </c>
      <c r="C17" s="7">
        <v>10443</v>
      </c>
      <c r="D17" s="7">
        <v>220</v>
      </c>
      <c r="E17" s="7">
        <v>3647</v>
      </c>
    </row>
    <row r="18" spans="1:5" x14ac:dyDescent="0.25">
      <c r="A18" s="8" t="s">
        <v>79</v>
      </c>
      <c r="B18" s="7">
        <v>10601</v>
      </c>
      <c r="C18" s="7">
        <v>7719</v>
      </c>
      <c r="D18" s="7">
        <v>805</v>
      </c>
      <c r="E18" s="7">
        <v>2077</v>
      </c>
    </row>
    <row r="19" spans="1:5" x14ac:dyDescent="0.25">
      <c r="A19" s="8" t="s">
        <v>80</v>
      </c>
      <c r="B19" s="7">
        <v>21933</v>
      </c>
      <c r="C19" s="7">
        <v>19714</v>
      </c>
      <c r="D19" s="7">
        <v>88</v>
      </c>
      <c r="E19" s="7">
        <v>2131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284188</v>
      </c>
      <c r="C21" s="7">
        <v>240547</v>
      </c>
      <c r="D21" s="7">
        <v>5730</v>
      </c>
      <c r="E21" s="7">
        <v>37911</v>
      </c>
    </row>
    <row r="22" spans="1:5" x14ac:dyDescent="0.25">
      <c r="A22" s="8" t="s">
        <v>83</v>
      </c>
      <c r="B22" s="7">
        <v>1736</v>
      </c>
      <c r="C22" s="7">
        <v>1410</v>
      </c>
      <c r="D22" s="7">
        <v>14</v>
      </c>
      <c r="E22" s="7">
        <v>312</v>
      </c>
    </row>
    <row r="23" spans="1:5" x14ac:dyDescent="0.25">
      <c r="A23" s="8" t="s">
        <v>84</v>
      </c>
      <c r="B23" s="7">
        <v>1866</v>
      </c>
      <c r="C23" s="7">
        <v>1787</v>
      </c>
      <c r="D23" s="7">
        <v>5</v>
      </c>
      <c r="E23" s="7">
        <v>74</v>
      </c>
    </row>
    <row r="24" spans="1:5" x14ac:dyDescent="0.25">
      <c r="A24" s="8" t="s">
        <v>85</v>
      </c>
      <c r="B24" s="7">
        <v>113</v>
      </c>
      <c r="C24" s="7">
        <v>30</v>
      </c>
      <c r="D24" s="7">
        <v>9</v>
      </c>
      <c r="E24" s="7">
        <v>74</v>
      </c>
    </row>
    <row r="25" spans="1:5" x14ac:dyDescent="0.25">
      <c r="A25" s="8" t="s">
        <v>86</v>
      </c>
      <c r="B25" s="7">
        <v>674</v>
      </c>
      <c r="C25" s="7">
        <v>133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3662</v>
      </c>
      <c r="C26" s="7">
        <v>2412</v>
      </c>
      <c r="D26" s="7">
        <v>95</v>
      </c>
      <c r="E26" s="7">
        <v>1155</v>
      </c>
    </row>
    <row r="27" spans="1:5" x14ac:dyDescent="0.25">
      <c r="A27" s="8" t="s">
        <v>88</v>
      </c>
      <c r="B27" s="7">
        <v>59044</v>
      </c>
      <c r="C27" s="7">
        <v>51943</v>
      </c>
      <c r="D27" s="7">
        <v>299</v>
      </c>
      <c r="E27" s="7">
        <v>6802</v>
      </c>
    </row>
    <row r="28" spans="1:5" x14ac:dyDescent="0.25">
      <c r="A28" s="8" t="s">
        <v>89</v>
      </c>
      <c r="B28" s="7">
        <v>26444</v>
      </c>
      <c r="C28" s="7">
        <v>21572</v>
      </c>
      <c r="D28" s="7">
        <v>789</v>
      </c>
      <c r="E28" s="7">
        <v>4083</v>
      </c>
    </row>
    <row r="29" spans="1:5" x14ac:dyDescent="0.25">
      <c r="A29" s="8" t="s">
        <v>90</v>
      </c>
      <c r="B29" s="7">
        <v>124919</v>
      </c>
      <c r="C29" s="7">
        <v>101868</v>
      </c>
      <c r="D29" s="7">
        <v>6566</v>
      </c>
      <c r="E29" s="7">
        <v>16485</v>
      </c>
    </row>
    <row r="30" spans="1:5" x14ac:dyDescent="0.25">
      <c r="A30" s="8" t="s">
        <v>91</v>
      </c>
      <c r="B30" s="7">
        <v>76841</v>
      </c>
      <c r="C30" s="7">
        <v>68665</v>
      </c>
      <c r="D30" s="7">
        <v>1415</v>
      </c>
      <c r="E30" s="7">
        <v>6761</v>
      </c>
    </row>
    <row r="31" spans="1:5" x14ac:dyDescent="0.25">
      <c r="A31" s="8" t="s">
        <v>92</v>
      </c>
      <c r="B31" s="7">
        <v>14048</v>
      </c>
      <c r="C31" s="7">
        <v>13314</v>
      </c>
      <c r="D31" s="7">
        <v>59</v>
      </c>
      <c r="E31" s="7">
        <v>675</v>
      </c>
    </row>
    <row r="32" spans="1:5" x14ac:dyDescent="0.25">
      <c r="A32" s="8" t="s">
        <v>93</v>
      </c>
      <c r="B32" s="7">
        <v>1503</v>
      </c>
      <c r="C32" s="7">
        <v>1503</v>
      </c>
      <c r="D32" s="7">
        <v>0</v>
      </c>
      <c r="E32" s="7">
        <v>0</v>
      </c>
    </row>
    <row r="33" spans="1:5" x14ac:dyDescent="0.25">
      <c r="A33" s="8" t="s">
        <v>94</v>
      </c>
      <c r="B33" s="7">
        <v>473</v>
      </c>
      <c r="C33" s="7">
        <v>369</v>
      </c>
      <c r="D33" s="7">
        <v>0</v>
      </c>
      <c r="E33" s="7">
        <v>104</v>
      </c>
    </row>
    <row r="34" spans="1:5" x14ac:dyDescent="0.25">
      <c r="A34" s="8" t="s">
        <v>95</v>
      </c>
      <c r="B34" s="7">
        <v>1827</v>
      </c>
      <c r="C34" s="7">
        <v>1721</v>
      </c>
      <c r="D34" s="7">
        <v>2</v>
      </c>
      <c r="E34" s="7">
        <v>104</v>
      </c>
    </row>
    <row r="35" spans="1:5" x14ac:dyDescent="0.25">
      <c r="A35" s="8" t="s">
        <v>96</v>
      </c>
      <c r="B35" s="7">
        <v>10256</v>
      </c>
      <c r="C35" s="7">
        <v>9780</v>
      </c>
      <c r="D35" s="7">
        <v>158</v>
      </c>
      <c r="E35" s="7">
        <v>318</v>
      </c>
    </row>
    <row r="36" spans="1:5" x14ac:dyDescent="0.25">
      <c r="A36" s="8" t="s">
        <v>97</v>
      </c>
      <c r="B36" s="7">
        <v>29839</v>
      </c>
      <c r="C36" s="7">
        <v>27325</v>
      </c>
      <c r="D36" s="7">
        <v>833</v>
      </c>
      <c r="E36" s="7">
        <v>1681</v>
      </c>
    </row>
    <row r="37" spans="1:5" x14ac:dyDescent="0.25">
      <c r="A37" s="8" t="s">
        <v>98</v>
      </c>
      <c r="B37" s="7">
        <v>5862</v>
      </c>
      <c r="C37" s="7">
        <v>4006</v>
      </c>
      <c r="D37" s="7">
        <v>17</v>
      </c>
      <c r="E37" s="7">
        <v>1839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2725</v>
      </c>
      <c r="C39" s="7">
        <v>2591</v>
      </c>
      <c r="D39" s="7">
        <v>0</v>
      </c>
      <c r="E39" s="7">
        <v>134</v>
      </c>
    </row>
    <row r="40" spans="1:5" x14ac:dyDescent="0.25">
      <c r="A40" s="8" t="s">
        <v>101</v>
      </c>
      <c r="B40" s="7">
        <v>10245</v>
      </c>
      <c r="C40" s="7">
        <v>7994</v>
      </c>
      <c r="D40" s="7">
        <v>346</v>
      </c>
      <c r="E40" s="7">
        <v>1905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246716</v>
      </c>
      <c r="C42" s="7">
        <v>226002</v>
      </c>
      <c r="D42" s="7">
        <v>1317</v>
      </c>
      <c r="E42" s="7">
        <v>19397</v>
      </c>
    </row>
    <row r="43" spans="1:5" x14ac:dyDescent="0.25">
      <c r="A43" s="8" t="s">
        <v>104</v>
      </c>
      <c r="B43" s="7">
        <v>5315</v>
      </c>
      <c r="C43" s="7">
        <v>4457</v>
      </c>
      <c r="D43" s="7">
        <v>95</v>
      </c>
      <c r="E43" s="7">
        <v>763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8237</v>
      </c>
      <c r="C45" s="7">
        <v>7771</v>
      </c>
      <c r="D45" s="7">
        <v>146</v>
      </c>
      <c r="E45" s="7">
        <v>320</v>
      </c>
    </row>
    <row r="46" spans="1:5" x14ac:dyDescent="0.25">
      <c r="A46" s="8" t="s">
        <v>107</v>
      </c>
      <c r="B46" s="7">
        <v>373</v>
      </c>
      <c r="C46" s="7">
        <v>315</v>
      </c>
      <c r="D46" s="7">
        <v>23</v>
      </c>
      <c r="E46" s="7">
        <v>35</v>
      </c>
    </row>
    <row r="47" spans="1:5" x14ac:dyDescent="0.25">
      <c r="A47" s="8" t="s">
        <v>108</v>
      </c>
      <c r="B47" s="7">
        <v>163069</v>
      </c>
      <c r="C47" s="7">
        <v>148010</v>
      </c>
      <c r="D47" s="7">
        <v>296</v>
      </c>
      <c r="E47" s="7">
        <v>14763</v>
      </c>
    </row>
    <row r="48" spans="1:5" x14ac:dyDescent="0.25">
      <c r="A48" s="8" t="s">
        <v>109</v>
      </c>
      <c r="B48" s="7">
        <v>63586</v>
      </c>
      <c r="C48" s="7">
        <v>59540</v>
      </c>
      <c r="D48" s="7">
        <v>726</v>
      </c>
      <c r="E48" s="7">
        <v>3320</v>
      </c>
    </row>
    <row r="49" spans="1:5" x14ac:dyDescent="0.25">
      <c r="A49" s="8" t="s">
        <v>110</v>
      </c>
      <c r="B49" s="7">
        <v>6135</v>
      </c>
      <c r="C49" s="7">
        <v>5908</v>
      </c>
      <c r="D49" s="7">
        <v>31</v>
      </c>
      <c r="E49" s="7">
        <v>196</v>
      </c>
    </row>
    <row r="50" spans="1:5" x14ac:dyDescent="0.25">
      <c r="A50" s="8" t="s">
        <v>111</v>
      </c>
      <c r="B50" s="7">
        <v>57562</v>
      </c>
      <c r="C50" s="7">
        <v>49291</v>
      </c>
      <c r="D50" s="7">
        <v>831</v>
      </c>
      <c r="E50" s="7">
        <v>7440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1696</v>
      </c>
      <c r="C52" s="7">
        <v>1355</v>
      </c>
      <c r="D52" s="7">
        <v>36</v>
      </c>
      <c r="E52" s="7">
        <v>305</v>
      </c>
    </row>
    <row r="53" spans="1:5" x14ac:dyDescent="0.25">
      <c r="A53" s="8" t="s">
        <v>114</v>
      </c>
      <c r="B53" s="7">
        <v>40602</v>
      </c>
      <c r="C53" s="7">
        <v>34213</v>
      </c>
      <c r="D53" s="7">
        <v>454</v>
      </c>
      <c r="E53" s="7">
        <v>5935</v>
      </c>
    </row>
    <row r="54" spans="1:5" x14ac:dyDescent="0.25">
      <c r="A54" s="8" t="s">
        <v>115</v>
      </c>
      <c r="B54" s="7">
        <v>5779</v>
      </c>
      <c r="C54" s="7">
        <v>4488</v>
      </c>
      <c r="D54" s="7">
        <v>232</v>
      </c>
      <c r="E54" s="7">
        <v>1059</v>
      </c>
    </row>
    <row r="55" spans="1:5" x14ac:dyDescent="0.25">
      <c r="A55" s="8" t="s">
        <v>116</v>
      </c>
      <c r="B55" s="7">
        <v>8243</v>
      </c>
      <c r="C55" s="7">
        <v>8106</v>
      </c>
      <c r="D55" s="7">
        <v>56</v>
      </c>
      <c r="E55" s="7">
        <v>81</v>
      </c>
    </row>
    <row r="56" spans="1:5" x14ac:dyDescent="0.25">
      <c r="A56" s="8" t="s">
        <v>117</v>
      </c>
      <c r="B56" s="7">
        <v>1022</v>
      </c>
      <c r="C56" s="7">
        <v>909</v>
      </c>
      <c r="D56" s="7">
        <v>53</v>
      </c>
      <c r="E56" s="7">
        <v>60</v>
      </c>
    </row>
    <row r="57" spans="1:5" x14ac:dyDescent="0.25">
      <c r="A57" s="8" t="s">
        <v>118</v>
      </c>
      <c r="B57" s="7">
        <v>134944</v>
      </c>
      <c r="C57" s="7">
        <v>111100</v>
      </c>
      <c r="D57" s="7">
        <v>3084</v>
      </c>
      <c r="E57" s="7">
        <v>20760</v>
      </c>
    </row>
    <row r="58" spans="1:5" x14ac:dyDescent="0.25">
      <c r="A58" s="8" t="s">
        <v>119</v>
      </c>
      <c r="B58" s="7">
        <v>43090</v>
      </c>
      <c r="C58" s="7">
        <v>38232</v>
      </c>
      <c r="D58" s="7">
        <v>56</v>
      </c>
      <c r="E58" s="7">
        <v>4802</v>
      </c>
    </row>
    <row r="59" spans="1:5" x14ac:dyDescent="0.25">
      <c r="A59" s="8" t="s">
        <v>120</v>
      </c>
      <c r="B59" s="7">
        <v>1662</v>
      </c>
      <c r="C59" s="7">
        <v>917</v>
      </c>
      <c r="D59" s="7">
        <v>55</v>
      </c>
      <c r="E59" s="7">
        <v>690</v>
      </c>
    </row>
    <row r="60" spans="1:5" x14ac:dyDescent="0.25">
      <c r="A60" s="8" t="s">
        <v>121</v>
      </c>
      <c r="B60" s="7">
        <v>18711</v>
      </c>
      <c r="C60" s="7">
        <v>12707</v>
      </c>
      <c r="D60" s="7">
        <v>97</v>
      </c>
      <c r="E60" s="7">
        <v>5907</v>
      </c>
    </row>
    <row r="61" spans="1:5" x14ac:dyDescent="0.25">
      <c r="A61" s="8" t="s">
        <v>122</v>
      </c>
      <c r="B61" s="7">
        <v>13488</v>
      </c>
      <c r="C61" s="7">
        <v>11717</v>
      </c>
      <c r="D61" s="7">
        <v>39</v>
      </c>
      <c r="E61" s="7">
        <v>1732</v>
      </c>
    </row>
    <row r="62" spans="1:5" x14ac:dyDescent="0.25">
      <c r="A62" s="8" t="s">
        <v>123</v>
      </c>
      <c r="B62" s="7">
        <v>2766</v>
      </c>
      <c r="C62" s="7">
        <v>2643</v>
      </c>
      <c r="D62" s="7">
        <v>19</v>
      </c>
      <c r="E62" s="7">
        <v>104</v>
      </c>
    </row>
    <row r="63" spans="1:5" x14ac:dyDescent="0.25">
      <c r="A63" s="8" t="s">
        <v>124</v>
      </c>
      <c r="B63" s="7">
        <v>1732</v>
      </c>
      <c r="C63" s="7">
        <v>95</v>
      </c>
      <c r="D63" s="7">
        <v>0</v>
      </c>
      <c r="E63" s="7">
        <v>1637</v>
      </c>
    </row>
    <row r="64" spans="1:5" x14ac:dyDescent="0.25">
      <c r="A64" s="8" t="s">
        <v>125</v>
      </c>
      <c r="B64" s="7">
        <v>137</v>
      </c>
      <c r="C64" s="7">
        <v>43</v>
      </c>
      <c r="D64" s="7">
        <v>4</v>
      </c>
      <c r="E64" s="7">
        <v>90</v>
      </c>
    </row>
    <row r="65" spans="1:5" x14ac:dyDescent="0.25">
      <c r="A65" s="8" t="s">
        <v>126</v>
      </c>
      <c r="B65" s="7">
        <v>5199</v>
      </c>
      <c r="C65" s="7">
        <v>4568</v>
      </c>
      <c r="D65" s="7">
        <v>166</v>
      </c>
      <c r="E65" s="7">
        <v>465</v>
      </c>
    </row>
    <row r="66" spans="1:5" x14ac:dyDescent="0.25">
      <c r="A66" s="8" t="s">
        <v>127</v>
      </c>
      <c r="B66" s="7">
        <v>8058</v>
      </c>
      <c r="C66" s="7">
        <v>7093</v>
      </c>
      <c r="D66" s="7">
        <v>272</v>
      </c>
      <c r="E66" s="7">
        <v>693</v>
      </c>
    </row>
    <row r="67" spans="1:5" x14ac:dyDescent="0.25">
      <c r="A67" s="8" t="s">
        <v>128</v>
      </c>
      <c r="B67" s="7">
        <v>1112</v>
      </c>
      <c r="C67" s="7">
        <v>765</v>
      </c>
      <c r="D67" s="7">
        <v>23</v>
      </c>
      <c r="E67" s="7">
        <v>324</v>
      </c>
    </row>
    <row r="68" spans="1:5" x14ac:dyDescent="0.25">
      <c r="A68" s="8" t="s">
        <v>129</v>
      </c>
      <c r="B68" s="7">
        <v>9739</v>
      </c>
      <c r="C68" s="7">
        <v>7664</v>
      </c>
      <c r="D68" s="7">
        <v>1523</v>
      </c>
      <c r="E68" s="7">
        <v>552</v>
      </c>
    </row>
    <row r="69" spans="1:5" x14ac:dyDescent="0.25">
      <c r="A69" s="8" t="s">
        <v>130</v>
      </c>
      <c r="B69" s="7">
        <v>14374</v>
      </c>
      <c r="C69" s="7">
        <v>12859</v>
      </c>
      <c r="D69" s="7">
        <v>91</v>
      </c>
      <c r="E69" s="7">
        <v>1424</v>
      </c>
    </row>
    <row r="70" spans="1:5" x14ac:dyDescent="0.25">
      <c r="A70" s="8" t="s">
        <v>131</v>
      </c>
      <c r="B70" s="7">
        <v>7374</v>
      </c>
      <c r="C70" s="7">
        <v>6149</v>
      </c>
      <c r="D70" s="7">
        <v>207</v>
      </c>
      <c r="E70" s="7">
        <v>1018</v>
      </c>
    </row>
    <row r="71" spans="1:5" x14ac:dyDescent="0.25">
      <c r="A71" s="8" t="s">
        <v>132</v>
      </c>
      <c r="B71" s="7">
        <v>7502</v>
      </c>
      <c r="C71" s="7">
        <v>5648</v>
      </c>
      <c r="D71" s="7">
        <v>532</v>
      </c>
      <c r="E71" s="7">
        <v>1322</v>
      </c>
    </row>
    <row r="72" spans="1:5" x14ac:dyDescent="0.25">
      <c r="A72" s="8" t="s">
        <v>133</v>
      </c>
      <c r="B72" s="7">
        <v>59098</v>
      </c>
      <c r="C72" s="7">
        <v>47701</v>
      </c>
      <c r="D72" s="7">
        <v>912</v>
      </c>
      <c r="E72" s="7">
        <v>10485</v>
      </c>
    </row>
    <row r="73" spans="1:5" x14ac:dyDescent="0.25">
      <c r="A73" s="8" t="s">
        <v>134</v>
      </c>
      <c r="B73" s="7">
        <v>116</v>
      </c>
      <c r="C73" s="7">
        <v>106</v>
      </c>
      <c r="D73" s="7">
        <v>0</v>
      </c>
      <c r="E73" s="7">
        <v>10</v>
      </c>
    </row>
    <row r="74" spans="1:5" x14ac:dyDescent="0.25">
      <c r="A74" s="8" t="s">
        <v>135</v>
      </c>
      <c r="B74" s="7">
        <v>29305</v>
      </c>
      <c r="C74" s="7">
        <v>21956</v>
      </c>
      <c r="D74" s="7">
        <v>321</v>
      </c>
      <c r="E74" s="7">
        <v>7028</v>
      </c>
    </row>
    <row r="75" spans="1:5" x14ac:dyDescent="0.25">
      <c r="A75" s="8" t="s">
        <v>136</v>
      </c>
      <c r="B75" s="7">
        <v>312</v>
      </c>
      <c r="C75" s="7">
        <v>304</v>
      </c>
      <c r="D75" s="7">
        <v>0</v>
      </c>
      <c r="E75" s="7">
        <v>8</v>
      </c>
    </row>
    <row r="76" spans="1:5" x14ac:dyDescent="0.25">
      <c r="A76" s="8" t="s">
        <v>137</v>
      </c>
      <c r="B76" s="7">
        <v>9822</v>
      </c>
      <c r="C76" s="7">
        <v>9125</v>
      </c>
      <c r="D76" s="7">
        <v>389</v>
      </c>
      <c r="E76" s="7">
        <v>308</v>
      </c>
    </row>
    <row r="77" spans="1:5" x14ac:dyDescent="0.25">
      <c r="A77" s="8" t="s">
        <v>138</v>
      </c>
      <c r="B77" s="7">
        <v>12668</v>
      </c>
      <c r="C77" s="7">
        <v>9601</v>
      </c>
      <c r="D77" s="7">
        <v>108</v>
      </c>
      <c r="E77" s="7">
        <v>2959</v>
      </c>
    </row>
    <row r="78" spans="1:5" x14ac:dyDescent="0.25">
      <c r="A78" s="8" t="s">
        <v>139</v>
      </c>
      <c r="B78" s="7">
        <v>6875</v>
      </c>
      <c r="C78" s="7">
        <v>6609</v>
      </c>
      <c r="D78" s="7">
        <v>94</v>
      </c>
      <c r="E78" s="7">
        <v>172</v>
      </c>
    </row>
    <row r="79" spans="1:5" x14ac:dyDescent="0.25">
      <c r="A79" s="8" t="s">
        <v>140</v>
      </c>
      <c r="B79" s="7">
        <v>260427</v>
      </c>
      <c r="C79" s="7">
        <v>159298</v>
      </c>
      <c r="D79" s="7">
        <v>2672</v>
      </c>
      <c r="E79" s="7">
        <v>98457</v>
      </c>
    </row>
    <row r="80" spans="1:5" x14ac:dyDescent="0.25">
      <c r="A80" s="8" t="s">
        <v>141</v>
      </c>
      <c r="B80" s="7">
        <v>2227</v>
      </c>
      <c r="C80" s="7">
        <v>1620</v>
      </c>
      <c r="D80" s="7">
        <v>159</v>
      </c>
      <c r="E80" s="7">
        <v>448</v>
      </c>
    </row>
    <row r="81" spans="1:5" x14ac:dyDescent="0.25">
      <c r="A81" s="8" t="s">
        <v>142</v>
      </c>
      <c r="B81" s="7">
        <v>1127</v>
      </c>
      <c r="C81" s="7">
        <v>827</v>
      </c>
      <c r="D81" s="7">
        <v>100</v>
      </c>
      <c r="E81" s="7">
        <v>200</v>
      </c>
    </row>
    <row r="82" spans="1:5" x14ac:dyDescent="0.25">
      <c r="A82" s="8" t="s">
        <v>143</v>
      </c>
      <c r="B82" s="7">
        <v>2375</v>
      </c>
      <c r="C82" s="7">
        <v>1831</v>
      </c>
      <c r="D82" s="7">
        <v>55</v>
      </c>
      <c r="E82" s="7">
        <v>489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3589</v>
      </c>
      <c r="C84" s="7">
        <v>3142</v>
      </c>
      <c r="D84" s="7">
        <v>46</v>
      </c>
      <c r="E84" s="7">
        <v>401</v>
      </c>
    </row>
    <row r="85" spans="1:5" x14ac:dyDescent="0.25">
      <c r="A85" s="8" t="s">
        <v>146</v>
      </c>
      <c r="B85" s="7">
        <v>7835</v>
      </c>
      <c r="C85" s="7">
        <v>6044</v>
      </c>
      <c r="D85" s="7">
        <v>13</v>
      </c>
      <c r="E85" s="7">
        <v>1778</v>
      </c>
    </row>
    <row r="86" spans="1:5" x14ac:dyDescent="0.25">
      <c r="A86" s="8" t="s">
        <v>147</v>
      </c>
      <c r="B86" s="7">
        <v>19487</v>
      </c>
      <c r="C86" s="7">
        <v>18104</v>
      </c>
      <c r="D86" s="7">
        <v>731</v>
      </c>
      <c r="E86" s="7">
        <v>652</v>
      </c>
    </row>
    <row r="87" spans="1:5" x14ac:dyDescent="0.25">
      <c r="A87" s="8" t="s">
        <v>148</v>
      </c>
      <c r="B87" s="7">
        <v>195008</v>
      </c>
      <c r="C87" s="7">
        <v>103741</v>
      </c>
      <c r="D87" s="7">
        <v>481</v>
      </c>
      <c r="E87" s="7">
        <v>90786</v>
      </c>
    </row>
    <row r="88" spans="1:5" x14ac:dyDescent="0.25">
      <c r="A88" s="8" t="s">
        <v>149</v>
      </c>
      <c r="B88" s="7">
        <v>14045</v>
      </c>
      <c r="C88" s="7">
        <v>13650</v>
      </c>
      <c r="D88" s="7">
        <v>93</v>
      </c>
      <c r="E88" s="7">
        <v>302</v>
      </c>
    </row>
    <row r="89" spans="1:5" x14ac:dyDescent="0.25">
      <c r="A89" s="8" t="s">
        <v>150</v>
      </c>
      <c r="B89" s="7">
        <v>1741</v>
      </c>
      <c r="C89" s="7">
        <v>1192</v>
      </c>
      <c r="D89" s="7">
        <v>173</v>
      </c>
      <c r="E89" s="7">
        <v>376</v>
      </c>
    </row>
    <row r="90" spans="1:5" x14ac:dyDescent="0.25">
      <c r="A90" s="8" t="s">
        <v>151</v>
      </c>
      <c r="B90" s="7">
        <v>1706</v>
      </c>
      <c r="C90" s="7">
        <v>969</v>
      </c>
      <c r="D90" s="7">
        <v>131</v>
      </c>
      <c r="E90" s="7">
        <v>606</v>
      </c>
    </row>
    <row r="91" spans="1:5" x14ac:dyDescent="0.25">
      <c r="A91" s="8" t="s">
        <v>152</v>
      </c>
      <c r="B91" s="7">
        <v>11287</v>
      </c>
      <c r="C91" s="7">
        <v>8178</v>
      </c>
      <c r="D91" s="7">
        <v>690</v>
      </c>
      <c r="E91" s="7">
        <v>2419</v>
      </c>
    </row>
    <row r="92" spans="1:5" x14ac:dyDescent="0.25">
      <c r="A92" s="8" t="s">
        <v>153</v>
      </c>
      <c r="B92" s="7">
        <v>92885</v>
      </c>
      <c r="C92" s="7">
        <v>75027</v>
      </c>
      <c r="D92" s="7">
        <v>1926</v>
      </c>
      <c r="E92" s="7">
        <v>15932</v>
      </c>
    </row>
    <row r="93" spans="1:5" x14ac:dyDescent="0.25">
      <c r="A93" s="8" t="s">
        <v>154</v>
      </c>
      <c r="B93" s="7">
        <v>41219</v>
      </c>
      <c r="C93" s="7">
        <v>32040</v>
      </c>
      <c r="D93" s="7">
        <v>162</v>
      </c>
      <c r="E93" s="7">
        <v>9017</v>
      </c>
    </row>
    <row r="94" spans="1:5" x14ac:dyDescent="0.25">
      <c r="A94" s="8" t="s">
        <v>155</v>
      </c>
      <c r="B94" s="7">
        <v>235</v>
      </c>
      <c r="C94" s="7">
        <v>172</v>
      </c>
      <c r="D94" s="7">
        <v>0</v>
      </c>
      <c r="E94" s="7">
        <v>63</v>
      </c>
    </row>
    <row r="95" spans="1:5" x14ac:dyDescent="0.25">
      <c r="A95" s="8" t="s">
        <v>156</v>
      </c>
      <c r="B95" s="7">
        <v>634</v>
      </c>
      <c r="C95" s="7">
        <v>470</v>
      </c>
      <c r="D95" s="7">
        <v>80</v>
      </c>
      <c r="E95" s="7">
        <v>84</v>
      </c>
    </row>
    <row r="96" spans="1:5" x14ac:dyDescent="0.25">
      <c r="A96" s="8" t="s">
        <v>157</v>
      </c>
      <c r="B96" s="7">
        <v>7173</v>
      </c>
      <c r="C96" s="7">
        <v>4715</v>
      </c>
      <c r="D96" s="7">
        <v>27</v>
      </c>
      <c r="E96" s="7">
        <v>2431</v>
      </c>
    </row>
    <row r="97" spans="1:5" x14ac:dyDescent="0.25">
      <c r="A97" s="8" t="s">
        <v>158</v>
      </c>
      <c r="B97" s="7">
        <v>26930</v>
      </c>
      <c r="C97" s="7">
        <v>23945</v>
      </c>
      <c r="D97" s="7">
        <v>950</v>
      </c>
      <c r="E97" s="7">
        <v>2035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13415</v>
      </c>
      <c r="C99" s="7">
        <v>10406</v>
      </c>
      <c r="D99" s="7">
        <v>707</v>
      </c>
      <c r="E99" s="7">
        <v>2302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7956559</v>
      </c>
      <c r="C9" s="7">
        <v>6663865</v>
      </c>
      <c r="D9" s="7">
        <v>181540</v>
      </c>
      <c r="E9" s="7">
        <v>1111154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2245425</v>
      </c>
      <c r="C11" s="7">
        <v>1903935</v>
      </c>
      <c r="D11" s="7">
        <v>58037</v>
      </c>
      <c r="E11" s="7">
        <v>283453</v>
      </c>
    </row>
    <row r="12" spans="1:5" x14ac:dyDescent="0.25">
      <c r="A12" s="8" t="s">
        <v>73</v>
      </c>
      <c r="B12" s="7">
        <v>4860</v>
      </c>
      <c r="C12" s="7">
        <v>4411</v>
      </c>
      <c r="D12" s="7">
        <v>149</v>
      </c>
      <c r="E12" s="7">
        <v>300</v>
      </c>
    </row>
    <row r="13" spans="1:5" x14ac:dyDescent="0.25">
      <c r="A13" s="8" t="s">
        <v>74</v>
      </c>
      <c r="B13" s="7">
        <v>64241</v>
      </c>
      <c r="C13" s="7">
        <v>55366</v>
      </c>
      <c r="D13" s="7">
        <v>748</v>
      </c>
      <c r="E13" s="7">
        <v>8127</v>
      </c>
    </row>
    <row r="14" spans="1:5" x14ac:dyDescent="0.25">
      <c r="A14" s="8" t="s">
        <v>75</v>
      </c>
      <c r="B14" s="7">
        <v>51816</v>
      </c>
      <c r="C14" s="7">
        <v>46456</v>
      </c>
      <c r="D14" s="7">
        <v>741</v>
      </c>
      <c r="E14" s="7">
        <v>4619</v>
      </c>
    </row>
    <row r="15" spans="1:5" x14ac:dyDescent="0.25">
      <c r="A15" s="8" t="s">
        <v>76</v>
      </c>
      <c r="B15" s="7">
        <v>37103</v>
      </c>
      <c r="C15" s="7">
        <v>30922</v>
      </c>
      <c r="D15" s="7">
        <v>1395</v>
      </c>
      <c r="E15" s="7">
        <v>4786</v>
      </c>
    </row>
    <row r="16" spans="1:5" x14ac:dyDescent="0.25">
      <c r="A16" s="8" t="s">
        <v>77</v>
      </c>
      <c r="B16" s="7">
        <v>117381</v>
      </c>
      <c r="C16" s="7">
        <v>93059</v>
      </c>
      <c r="D16" s="7">
        <v>3942</v>
      </c>
      <c r="E16" s="7">
        <v>20380</v>
      </c>
    </row>
    <row r="17" spans="1:5" x14ac:dyDescent="0.25">
      <c r="A17" s="8" t="s">
        <v>78</v>
      </c>
      <c r="B17" s="7">
        <v>28111</v>
      </c>
      <c r="C17" s="7">
        <v>22967</v>
      </c>
      <c r="D17" s="7">
        <v>1339</v>
      </c>
      <c r="E17" s="7">
        <v>3805</v>
      </c>
    </row>
    <row r="18" spans="1:5" x14ac:dyDescent="0.25">
      <c r="A18" s="8" t="s">
        <v>79</v>
      </c>
      <c r="B18" s="7">
        <v>214780</v>
      </c>
      <c r="C18" s="7">
        <v>182223</v>
      </c>
      <c r="D18" s="7">
        <v>4778</v>
      </c>
      <c r="E18" s="7">
        <v>27779</v>
      </c>
    </row>
    <row r="19" spans="1:5" x14ac:dyDescent="0.25">
      <c r="A19" s="8" t="s">
        <v>80</v>
      </c>
      <c r="B19" s="7">
        <v>71194</v>
      </c>
      <c r="C19" s="7">
        <v>61058</v>
      </c>
      <c r="D19" s="7">
        <v>439</v>
      </c>
      <c r="E19" s="7">
        <v>9697</v>
      </c>
    </row>
    <row r="20" spans="1:5" x14ac:dyDescent="0.25">
      <c r="A20" s="8" t="s">
        <v>81</v>
      </c>
      <c r="B20" s="7">
        <v>7716</v>
      </c>
      <c r="C20" s="7">
        <v>7080</v>
      </c>
      <c r="D20" s="7">
        <v>139</v>
      </c>
      <c r="E20" s="7">
        <v>497</v>
      </c>
    </row>
    <row r="21" spans="1:5" x14ac:dyDescent="0.25">
      <c r="A21" s="8" t="s">
        <v>82</v>
      </c>
      <c r="B21" s="7">
        <v>503409</v>
      </c>
      <c r="C21" s="7">
        <v>439217</v>
      </c>
      <c r="D21" s="7">
        <v>12374</v>
      </c>
      <c r="E21" s="7">
        <v>51818</v>
      </c>
    </row>
    <row r="22" spans="1:5" x14ac:dyDescent="0.25">
      <c r="A22" s="8" t="s">
        <v>83</v>
      </c>
      <c r="B22" s="7">
        <v>69549</v>
      </c>
      <c r="C22" s="7">
        <v>63972</v>
      </c>
      <c r="D22" s="7">
        <v>299</v>
      </c>
      <c r="E22" s="7">
        <v>5278</v>
      </c>
    </row>
    <row r="23" spans="1:5" x14ac:dyDescent="0.25">
      <c r="A23" s="8" t="s">
        <v>84</v>
      </c>
      <c r="B23" s="7">
        <v>68212</v>
      </c>
      <c r="C23" s="7">
        <v>53232</v>
      </c>
      <c r="D23" s="7">
        <v>1134</v>
      </c>
      <c r="E23" s="7">
        <v>13846</v>
      </c>
    </row>
    <row r="24" spans="1:5" x14ac:dyDescent="0.25">
      <c r="A24" s="8" t="s">
        <v>85</v>
      </c>
      <c r="B24" s="7">
        <v>10521</v>
      </c>
      <c r="C24" s="7">
        <v>9158</v>
      </c>
      <c r="D24" s="7">
        <v>175</v>
      </c>
      <c r="E24" s="7">
        <v>1188</v>
      </c>
    </row>
    <row r="25" spans="1:5" x14ac:dyDescent="0.25">
      <c r="A25" s="8" t="s">
        <v>86</v>
      </c>
      <c r="B25" s="7">
        <v>15416</v>
      </c>
      <c r="C25" s="7">
        <v>12383</v>
      </c>
      <c r="D25" s="7">
        <v>649</v>
      </c>
      <c r="E25" s="7">
        <v>2384</v>
      </c>
    </row>
    <row r="26" spans="1:5" x14ac:dyDescent="0.25">
      <c r="A26" s="8" t="s">
        <v>87</v>
      </c>
      <c r="B26" s="7">
        <v>102149</v>
      </c>
      <c r="C26" s="7">
        <v>80718</v>
      </c>
      <c r="D26" s="7">
        <v>3924</v>
      </c>
      <c r="E26" s="7">
        <v>17507</v>
      </c>
    </row>
    <row r="27" spans="1:5" x14ac:dyDescent="0.25">
      <c r="A27" s="8" t="s">
        <v>88</v>
      </c>
      <c r="B27" s="7">
        <v>237193</v>
      </c>
      <c r="C27" s="7">
        <v>204003</v>
      </c>
      <c r="D27" s="7">
        <v>1486</v>
      </c>
      <c r="E27" s="7">
        <v>31704</v>
      </c>
    </row>
    <row r="28" spans="1:5" x14ac:dyDescent="0.25">
      <c r="A28" s="8" t="s">
        <v>89</v>
      </c>
      <c r="B28" s="7">
        <v>172213</v>
      </c>
      <c r="C28" s="7">
        <v>135509</v>
      </c>
      <c r="D28" s="7">
        <v>7365</v>
      </c>
      <c r="E28" s="7">
        <v>29339</v>
      </c>
    </row>
    <row r="29" spans="1:5" x14ac:dyDescent="0.25">
      <c r="A29" s="8" t="s">
        <v>90</v>
      </c>
      <c r="B29" s="7">
        <v>469561</v>
      </c>
      <c r="C29" s="7">
        <v>402201</v>
      </c>
      <c r="D29" s="7">
        <v>16961</v>
      </c>
      <c r="E29" s="7">
        <v>50399</v>
      </c>
    </row>
    <row r="30" spans="1:5" x14ac:dyDescent="0.25">
      <c r="A30" s="8" t="s">
        <v>91</v>
      </c>
      <c r="B30" s="7">
        <v>798172</v>
      </c>
      <c r="C30" s="7">
        <v>649303</v>
      </c>
      <c r="D30" s="7">
        <v>19844</v>
      </c>
      <c r="E30" s="7">
        <v>129025</v>
      </c>
    </row>
    <row r="31" spans="1:5" x14ac:dyDescent="0.25">
      <c r="A31" s="8" t="s">
        <v>92</v>
      </c>
      <c r="B31" s="7">
        <v>13945</v>
      </c>
      <c r="C31" s="7">
        <v>11993</v>
      </c>
      <c r="D31" s="7">
        <v>57</v>
      </c>
      <c r="E31" s="7">
        <v>1895</v>
      </c>
    </row>
    <row r="32" spans="1:5" x14ac:dyDescent="0.25">
      <c r="A32" s="8" t="s">
        <v>93</v>
      </c>
      <c r="B32" s="7">
        <v>31697</v>
      </c>
      <c r="C32" s="7">
        <v>25319</v>
      </c>
      <c r="D32" s="7">
        <v>1293</v>
      </c>
      <c r="E32" s="7">
        <v>5085</v>
      </c>
    </row>
    <row r="33" spans="1:5" x14ac:dyDescent="0.25">
      <c r="A33" s="8" t="s">
        <v>94</v>
      </c>
      <c r="B33" s="7">
        <v>21344</v>
      </c>
      <c r="C33" s="7">
        <v>18345</v>
      </c>
      <c r="D33" s="7">
        <v>120</v>
      </c>
      <c r="E33" s="7">
        <v>2879</v>
      </c>
    </row>
    <row r="34" spans="1:5" x14ac:dyDescent="0.25">
      <c r="A34" s="8" t="s">
        <v>95</v>
      </c>
      <c r="B34" s="7">
        <v>13316</v>
      </c>
      <c r="C34" s="7">
        <v>11110</v>
      </c>
      <c r="D34" s="7">
        <v>182</v>
      </c>
      <c r="E34" s="7">
        <v>2024</v>
      </c>
    </row>
    <row r="35" spans="1:5" x14ac:dyDescent="0.25">
      <c r="A35" s="8" t="s">
        <v>96</v>
      </c>
      <c r="B35" s="7">
        <v>60064</v>
      </c>
      <c r="C35" s="7">
        <v>52770</v>
      </c>
      <c r="D35" s="7">
        <v>1256</v>
      </c>
      <c r="E35" s="7">
        <v>6038</v>
      </c>
    </row>
    <row r="36" spans="1:5" x14ac:dyDescent="0.25">
      <c r="A36" s="8" t="s">
        <v>97</v>
      </c>
      <c r="B36" s="7">
        <v>58818</v>
      </c>
      <c r="C36" s="7">
        <v>50853</v>
      </c>
      <c r="D36" s="7">
        <v>1324</v>
      </c>
      <c r="E36" s="7">
        <v>6641</v>
      </c>
    </row>
    <row r="37" spans="1:5" x14ac:dyDescent="0.25">
      <c r="A37" s="8" t="s">
        <v>98</v>
      </c>
      <c r="B37" s="7">
        <v>344629</v>
      </c>
      <c r="C37" s="7">
        <v>274413</v>
      </c>
      <c r="D37" s="7">
        <v>5937</v>
      </c>
      <c r="E37" s="7">
        <v>64279</v>
      </c>
    </row>
    <row r="38" spans="1:5" x14ac:dyDescent="0.25">
      <c r="A38" s="8" t="s">
        <v>99</v>
      </c>
      <c r="B38" s="7">
        <v>83949</v>
      </c>
      <c r="C38" s="7">
        <v>59231</v>
      </c>
      <c r="D38" s="7">
        <v>3786</v>
      </c>
      <c r="E38" s="7">
        <v>20932</v>
      </c>
    </row>
    <row r="39" spans="1:5" x14ac:dyDescent="0.25">
      <c r="A39" s="8" t="s">
        <v>100</v>
      </c>
      <c r="B39" s="7">
        <v>12975</v>
      </c>
      <c r="C39" s="7">
        <v>10797</v>
      </c>
      <c r="D39" s="7">
        <v>546</v>
      </c>
      <c r="E39" s="7">
        <v>1632</v>
      </c>
    </row>
    <row r="40" spans="1:5" x14ac:dyDescent="0.25">
      <c r="A40" s="8" t="s">
        <v>101</v>
      </c>
      <c r="B40" s="7">
        <v>157435</v>
      </c>
      <c r="C40" s="7">
        <v>134472</v>
      </c>
      <c r="D40" s="7">
        <v>5343</v>
      </c>
      <c r="E40" s="7">
        <v>17620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643524</v>
      </c>
      <c r="C42" s="7">
        <v>527233</v>
      </c>
      <c r="D42" s="7">
        <v>19850</v>
      </c>
      <c r="E42" s="7">
        <v>96441</v>
      </c>
    </row>
    <row r="43" spans="1:5" x14ac:dyDescent="0.25">
      <c r="A43" s="8" t="s">
        <v>104</v>
      </c>
      <c r="B43" s="7">
        <v>41068</v>
      </c>
      <c r="C43" s="7">
        <v>34956</v>
      </c>
      <c r="D43" s="7">
        <v>2227</v>
      </c>
      <c r="E43" s="7">
        <v>3885</v>
      </c>
    </row>
    <row r="44" spans="1:5" x14ac:dyDescent="0.25">
      <c r="A44" s="8" t="s">
        <v>105</v>
      </c>
      <c r="B44" s="7">
        <v>130740</v>
      </c>
      <c r="C44" s="7">
        <v>109635</v>
      </c>
      <c r="D44" s="7">
        <v>565</v>
      </c>
      <c r="E44" s="7">
        <v>20540</v>
      </c>
    </row>
    <row r="45" spans="1:5" x14ac:dyDescent="0.25">
      <c r="A45" s="8" t="s">
        <v>106</v>
      </c>
      <c r="B45" s="7">
        <v>116159</v>
      </c>
      <c r="C45" s="7">
        <v>95183</v>
      </c>
      <c r="D45" s="7">
        <v>2906</v>
      </c>
      <c r="E45" s="7">
        <v>18070</v>
      </c>
    </row>
    <row r="46" spans="1:5" x14ac:dyDescent="0.25">
      <c r="A46" s="8" t="s">
        <v>107</v>
      </c>
      <c r="B46" s="7">
        <v>30341</v>
      </c>
      <c r="C46" s="7">
        <v>28843</v>
      </c>
      <c r="D46" s="7">
        <v>532</v>
      </c>
      <c r="E46" s="7">
        <v>966</v>
      </c>
    </row>
    <row r="47" spans="1:5" x14ac:dyDescent="0.25">
      <c r="A47" s="8" t="s">
        <v>108</v>
      </c>
      <c r="B47" s="7">
        <v>47462</v>
      </c>
      <c r="C47" s="7">
        <v>36827</v>
      </c>
      <c r="D47" s="7">
        <v>392</v>
      </c>
      <c r="E47" s="7">
        <v>10243</v>
      </c>
    </row>
    <row r="48" spans="1:5" x14ac:dyDescent="0.25">
      <c r="A48" s="8" t="s">
        <v>109</v>
      </c>
      <c r="B48" s="7">
        <v>176388</v>
      </c>
      <c r="C48" s="7">
        <v>135355</v>
      </c>
      <c r="D48" s="7">
        <v>9251</v>
      </c>
      <c r="E48" s="7">
        <v>31782</v>
      </c>
    </row>
    <row r="49" spans="1:5" x14ac:dyDescent="0.25">
      <c r="A49" s="8" t="s">
        <v>110</v>
      </c>
      <c r="B49" s="7">
        <v>101366</v>
      </c>
      <c r="C49" s="7">
        <v>86434</v>
      </c>
      <c r="D49" s="7">
        <v>3977</v>
      </c>
      <c r="E49" s="7">
        <v>10955</v>
      </c>
    </row>
    <row r="50" spans="1:5" x14ac:dyDescent="0.25">
      <c r="A50" s="8" t="s">
        <v>111</v>
      </c>
      <c r="B50" s="7">
        <v>316429</v>
      </c>
      <c r="C50" s="7">
        <v>271168</v>
      </c>
      <c r="D50" s="7">
        <v>8062</v>
      </c>
      <c r="E50" s="7">
        <v>37199</v>
      </c>
    </row>
    <row r="51" spans="1:5" x14ac:dyDescent="0.25">
      <c r="A51" s="8" t="s">
        <v>112</v>
      </c>
      <c r="B51" s="7">
        <v>746</v>
      </c>
      <c r="C51" s="7">
        <v>648</v>
      </c>
      <c r="D51" s="7">
        <v>28</v>
      </c>
      <c r="E51" s="7">
        <v>70</v>
      </c>
    </row>
    <row r="52" spans="1:5" x14ac:dyDescent="0.25">
      <c r="A52" s="8" t="s">
        <v>113</v>
      </c>
      <c r="B52" s="7">
        <v>13513</v>
      </c>
      <c r="C52" s="7">
        <v>11442</v>
      </c>
      <c r="D52" s="7">
        <v>633</v>
      </c>
      <c r="E52" s="7">
        <v>1438</v>
      </c>
    </row>
    <row r="53" spans="1:5" x14ac:dyDescent="0.25">
      <c r="A53" s="8" t="s">
        <v>114</v>
      </c>
      <c r="B53" s="7">
        <v>157079</v>
      </c>
      <c r="C53" s="7">
        <v>135257</v>
      </c>
      <c r="D53" s="7">
        <v>5281</v>
      </c>
      <c r="E53" s="7">
        <v>16541</v>
      </c>
    </row>
    <row r="54" spans="1:5" x14ac:dyDescent="0.25">
      <c r="A54" s="8" t="s">
        <v>115</v>
      </c>
      <c r="B54" s="7">
        <v>30873</v>
      </c>
      <c r="C54" s="7">
        <v>25290</v>
      </c>
      <c r="D54" s="7">
        <v>69</v>
      </c>
      <c r="E54" s="7">
        <v>5514</v>
      </c>
    </row>
    <row r="55" spans="1:5" x14ac:dyDescent="0.25">
      <c r="A55" s="8" t="s">
        <v>116</v>
      </c>
      <c r="B55" s="7">
        <v>42614</v>
      </c>
      <c r="C55" s="7">
        <v>36055</v>
      </c>
      <c r="D55" s="7">
        <v>904</v>
      </c>
      <c r="E55" s="7">
        <v>5655</v>
      </c>
    </row>
    <row r="56" spans="1:5" x14ac:dyDescent="0.25">
      <c r="A56" s="8" t="s">
        <v>117</v>
      </c>
      <c r="B56" s="7">
        <v>71604</v>
      </c>
      <c r="C56" s="7">
        <v>62476</v>
      </c>
      <c r="D56" s="7">
        <v>1147</v>
      </c>
      <c r="E56" s="7">
        <v>7981</v>
      </c>
    </row>
    <row r="57" spans="1:5" x14ac:dyDescent="0.25">
      <c r="A57" s="8" t="s">
        <v>118</v>
      </c>
      <c r="B57" s="7">
        <v>1578641</v>
      </c>
      <c r="C57" s="7">
        <v>1314584</v>
      </c>
      <c r="D57" s="7">
        <v>38743</v>
      </c>
      <c r="E57" s="7">
        <v>225314</v>
      </c>
    </row>
    <row r="58" spans="1:5" x14ac:dyDescent="0.25">
      <c r="A58" s="8" t="s">
        <v>119</v>
      </c>
      <c r="B58" s="7">
        <v>229857</v>
      </c>
      <c r="C58" s="7">
        <v>191665</v>
      </c>
      <c r="D58" s="7">
        <v>5393</v>
      </c>
      <c r="E58" s="7">
        <v>32799</v>
      </c>
    </row>
    <row r="59" spans="1:5" x14ac:dyDescent="0.25">
      <c r="A59" s="8" t="s">
        <v>120</v>
      </c>
      <c r="B59" s="7">
        <v>20694</v>
      </c>
      <c r="C59" s="7">
        <v>17497</v>
      </c>
      <c r="D59" s="7">
        <v>303</v>
      </c>
      <c r="E59" s="7">
        <v>2894</v>
      </c>
    </row>
    <row r="60" spans="1:5" x14ac:dyDescent="0.25">
      <c r="A60" s="8" t="s">
        <v>121</v>
      </c>
      <c r="B60" s="7">
        <v>128001</v>
      </c>
      <c r="C60" s="7">
        <v>110791</v>
      </c>
      <c r="D60" s="7">
        <v>1095</v>
      </c>
      <c r="E60" s="7">
        <v>16115</v>
      </c>
    </row>
    <row r="61" spans="1:5" x14ac:dyDescent="0.25">
      <c r="A61" s="8" t="s">
        <v>122</v>
      </c>
      <c r="B61" s="7">
        <v>90951</v>
      </c>
      <c r="C61" s="7">
        <v>75991</v>
      </c>
      <c r="D61" s="7">
        <v>3378</v>
      </c>
      <c r="E61" s="7">
        <v>11582</v>
      </c>
    </row>
    <row r="62" spans="1:5" x14ac:dyDescent="0.25">
      <c r="A62" s="8" t="s">
        <v>123</v>
      </c>
      <c r="B62" s="7">
        <v>45247</v>
      </c>
      <c r="C62" s="7">
        <v>38166</v>
      </c>
      <c r="D62" s="7">
        <v>838</v>
      </c>
      <c r="E62" s="7">
        <v>6243</v>
      </c>
    </row>
    <row r="63" spans="1:5" x14ac:dyDescent="0.25">
      <c r="A63" s="8" t="s">
        <v>124</v>
      </c>
      <c r="B63" s="7">
        <v>52176</v>
      </c>
      <c r="C63" s="7">
        <v>45659</v>
      </c>
      <c r="D63" s="7">
        <v>161</v>
      </c>
      <c r="E63" s="7">
        <v>6356</v>
      </c>
    </row>
    <row r="64" spans="1:5" x14ac:dyDescent="0.25">
      <c r="A64" s="8" t="s">
        <v>125</v>
      </c>
      <c r="B64" s="7">
        <v>76367</v>
      </c>
      <c r="C64" s="7">
        <v>59325</v>
      </c>
      <c r="D64" s="7">
        <v>1274</v>
      </c>
      <c r="E64" s="7">
        <v>15768</v>
      </c>
    </row>
    <row r="65" spans="1:5" x14ac:dyDescent="0.25">
      <c r="A65" s="8" t="s">
        <v>126</v>
      </c>
      <c r="B65" s="7">
        <v>107201</v>
      </c>
      <c r="C65" s="7">
        <v>88625</v>
      </c>
      <c r="D65" s="7">
        <v>3687</v>
      </c>
      <c r="E65" s="7">
        <v>14889</v>
      </c>
    </row>
    <row r="66" spans="1:5" x14ac:dyDescent="0.25">
      <c r="A66" s="8" t="s">
        <v>127</v>
      </c>
      <c r="B66" s="7">
        <v>38286</v>
      </c>
      <c r="C66" s="7">
        <v>30822</v>
      </c>
      <c r="D66" s="7">
        <v>1460</v>
      </c>
      <c r="E66" s="7">
        <v>6004</v>
      </c>
    </row>
    <row r="67" spans="1:5" x14ac:dyDescent="0.25">
      <c r="A67" s="8" t="s">
        <v>128</v>
      </c>
      <c r="B67" s="7">
        <v>47740</v>
      </c>
      <c r="C67" s="7">
        <v>34590</v>
      </c>
      <c r="D67" s="7">
        <v>3520</v>
      </c>
      <c r="E67" s="7">
        <v>9630</v>
      </c>
    </row>
    <row r="68" spans="1:5" x14ac:dyDescent="0.25">
      <c r="A68" s="8" t="s">
        <v>129</v>
      </c>
      <c r="B68" s="7">
        <v>200266</v>
      </c>
      <c r="C68" s="7">
        <v>173210</v>
      </c>
      <c r="D68" s="7">
        <v>3023</v>
      </c>
      <c r="E68" s="7">
        <v>24033</v>
      </c>
    </row>
    <row r="69" spans="1:5" x14ac:dyDescent="0.25">
      <c r="A69" s="8" t="s">
        <v>130</v>
      </c>
      <c r="B69" s="7">
        <v>273096</v>
      </c>
      <c r="C69" s="7">
        <v>230829</v>
      </c>
      <c r="D69" s="7">
        <v>8863</v>
      </c>
      <c r="E69" s="7">
        <v>33404</v>
      </c>
    </row>
    <row r="70" spans="1:5" x14ac:dyDescent="0.25">
      <c r="A70" s="8" t="s">
        <v>131</v>
      </c>
      <c r="B70" s="7">
        <v>64814</v>
      </c>
      <c r="C70" s="7">
        <v>52288</v>
      </c>
      <c r="D70" s="7">
        <v>2668</v>
      </c>
      <c r="E70" s="7">
        <v>9858</v>
      </c>
    </row>
    <row r="71" spans="1:5" x14ac:dyDescent="0.25">
      <c r="A71" s="8" t="s">
        <v>132</v>
      </c>
      <c r="B71" s="7">
        <v>203945</v>
      </c>
      <c r="C71" s="7">
        <v>165126</v>
      </c>
      <c r="D71" s="7">
        <v>3080</v>
      </c>
      <c r="E71" s="7">
        <v>35739</v>
      </c>
    </row>
    <row r="72" spans="1:5" x14ac:dyDescent="0.25">
      <c r="A72" s="8" t="s">
        <v>133</v>
      </c>
      <c r="B72" s="7">
        <v>652277</v>
      </c>
      <c r="C72" s="7">
        <v>551129</v>
      </c>
      <c r="D72" s="7">
        <v>13614</v>
      </c>
      <c r="E72" s="7">
        <v>87534</v>
      </c>
    </row>
    <row r="73" spans="1:5" x14ac:dyDescent="0.25">
      <c r="A73" s="8" t="s">
        <v>134</v>
      </c>
      <c r="B73" s="7">
        <v>27169</v>
      </c>
      <c r="C73" s="7">
        <v>23928</v>
      </c>
      <c r="D73" s="7">
        <v>167</v>
      </c>
      <c r="E73" s="7">
        <v>3074</v>
      </c>
    </row>
    <row r="74" spans="1:5" x14ac:dyDescent="0.25">
      <c r="A74" s="8" t="s">
        <v>135</v>
      </c>
      <c r="B74" s="7">
        <v>352074</v>
      </c>
      <c r="C74" s="7">
        <v>299775</v>
      </c>
      <c r="D74" s="7">
        <v>5320</v>
      </c>
      <c r="E74" s="7">
        <v>46979</v>
      </c>
    </row>
    <row r="75" spans="1:5" x14ac:dyDescent="0.25">
      <c r="A75" s="8" t="s">
        <v>136</v>
      </c>
      <c r="B75" s="7">
        <v>16644</v>
      </c>
      <c r="C75" s="7">
        <v>14067</v>
      </c>
      <c r="D75" s="7">
        <v>568</v>
      </c>
      <c r="E75" s="7">
        <v>2009</v>
      </c>
    </row>
    <row r="76" spans="1:5" x14ac:dyDescent="0.25">
      <c r="A76" s="8" t="s">
        <v>137</v>
      </c>
      <c r="B76" s="7">
        <v>114878</v>
      </c>
      <c r="C76" s="7">
        <v>94912</v>
      </c>
      <c r="D76" s="7">
        <v>3169</v>
      </c>
      <c r="E76" s="7">
        <v>16797</v>
      </c>
    </row>
    <row r="77" spans="1:5" x14ac:dyDescent="0.25">
      <c r="A77" s="8" t="s">
        <v>138</v>
      </c>
      <c r="B77" s="7">
        <v>22907</v>
      </c>
      <c r="C77" s="7">
        <v>19469</v>
      </c>
      <c r="D77" s="7">
        <v>914</v>
      </c>
      <c r="E77" s="7">
        <v>2524</v>
      </c>
    </row>
    <row r="78" spans="1:5" x14ac:dyDescent="0.25">
      <c r="A78" s="8" t="s">
        <v>139</v>
      </c>
      <c r="B78" s="7">
        <v>118605</v>
      </c>
      <c r="C78" s="7">
        <v>98978</v>
      </c>
      <c r="D78" s="7">
        <v>3476</v>
      </c>
      <c r="E78" s="7">
        <v>16151</v>
      </c>
    </row>
    <row r="79" spans="1:5" x14ac:dyDescent="0.25">
      <c r="A79" s="8" t="s">
        <v>140</v>
      </c>
      <c r="B79" s="7">
        <v>801637</v>
      </c>
      <c r="C79" s="7">
        <v>678056</v>
      </c>
      <c r="D79" s="7">
        <v>15379</v>
      </c>
      <c r="E79" s="7">
        <v>108202</v>
      </c>
    </row>
    <row r="80" spans="1:5" x14ac:dyDescent="0.25">
      <c r="A80" s="8" t="s">
        <v>141</v>
      </c>
      <c r="B80" s="7">
        <v>4619</v>
      </c>
      <c r="C80" s="7">
        <v>4416</v>
      </c>
      <c r="D80" s="7">
        <v>4</v>
      </c>
      <c r="E80" s="7">
        <v>199</v>
      </c>
    </row>
    <row r="81" spans="1:5" x14ac:dyDescent="0.25">
      <c r="A81" s="8" t="s">
        <v>142</v>
      </c>
      <c r="B81" s="7">
        <v>1363</v>
      </c>
      <c r="C81" s="7">
        <v>1288</v>
      </c>
      <c r="D81" s="7">
        <v>1</v>
      </c>
      <c r="E81" s="7">
        <v>74</v>
      </c>
    </row>
    <row r="82" spans="1:5" x14ac:dyDescent="0.25">
      <c r="A82" s="8" t="s">
        <v>143</v>
      </c>
      <c r="B82" s="7">
        <v>4911</v>
      </c>
      <c r="C82" s="7">
        <v>3965</v>
      </c>
      <c r="D82" s="7">
        <v>47</v>
      </c>
      <c r="E82" s="7">
        <v>899</v>
      </c>
    </row>
    <row r="83" spans="1:5" x14ac:dyDescent="0.25">
      <c r="A83" s="8" t="s">
        <v>144</v>
      </c>
      <c r="B83" s="7">
        <v>6894</v>
      </c>
      <c r="C83" s="7">
        <v>5594</v>
      </c>
      <c r="D83" s="7">
        <v>148</v>
      </c>
      <c r="E83" s="7">
        <v>1152</v>
      </c>
    </row>
    <row r="84" spans="1:5" x14ac:dyDescent="0.25">
      <c r="A84" s="8" t="s">
        <v>145</v>
      </c>
      <c r="B84" s="7">
        <v>131237</v>
      </c>
      <c r="C84" s="7">
        <v>114834</v>
      </c>
      <c r="D84" s="7">
        <v>1668</v>
      </c>
      <c r="E84" s="7">
        <v>14735</v>
      </c>
    </row>
    <row r="85" spans="1:5" x14ac:dyDescent="0.25">
      <c r="A85" s="8" t="s">
        <v>146</v>
      </c>
      <c r="B85" s="7">
        <v>80740</v>
      </c>
      <c r="C85" s="7">
        <v>67333</v>
      </c>
      <c r="D85" s="7">
        <v>1551</v>
      </c>
      <c r="E85" s="7">
        <v>11856</v>
      </c>
    </row>
    <row r="86" spans="1:5" x14ac:dyDescent="0.25">
      <c r="A86" s="8" t="s">
        <v>147</v>
      </c>
      <c r="B86" s="7">
        <v>51547</v>
      </c>
      <c r="C86" s="7">
        <v>43934</v>
      </c>
      <c r="D86" s="7">
        <v>1461</v>
      </c>
      <c r="E86" s="7">
        <v>6152</v>
      </c>
    </row>
    <row r="87" spans="1:5" x14ac:dyDescent="0.25">
      <c r="A87" s="8" t="s">
        <v>148</v>
      </c>
      <c r="B87" s="7">
        <v>106337</v>
      </c>
      <c r="C87" s="7">
        <v>79005</v>
      </c>
      <c r="D87" s="7">
        <v>388</v>
      </c>
      <c r="E87" s="7">
        <v>26944</v>
      </c>
    </row>
    <row r="88" spans="1:5" x14ac:dyDescent="0.25">
      <c r="A88" s="8" t="s">
        <v>149</v>
      </c>
      <c r="B88" s="7">
        <v>138792</v>
      </c>
      <c r="C88" s="7">
        <v>123248</v>
      </c>
      <c r="D88" s="7">
        <v>2276</v>
      </c>
      <c r="E88" s="7">
        <v>13268</v>
      </c>
    </row>
    <row r="89" spans="1:5" x14ac:dyDescent="0.25">
      <c r="A89" s="8" t="s">
        <v>150</v>
      </c>
      <c r="B89" s="7">
        <v>87342</v>
      </c>
      <c r="C89" s="7">
        <v>74681</v>
      </c>
      <c r="D89" s="7">
        <v>4785</v>
      </c>
      <c r="E89" s="7">
        <v>7876</v>
      </c>
    </row>
    <row r="90" spans="1:5" x14ac:dyDescent="0.25">
      <c r="A90" s="8" t="s">
        <v>151</v>
      </c>
      <c r="B90" s="7">
        <v>96876</v>
      </c>
      <c r="C90" s="7">
        <v>84627</v>
      </c>
      <c r="D90" s="7">
        <v>365</v>
      </c>
      <c r="E90" s="7">
        <v>11884</v>
      </c>
    </row>
    <row r="91" spans="1:5" x14ac:dyDescent="0.25">
      <c r="A91" s="8" t="s">
        <v>152</v>
      </c>
      <c r="B91" s="7">
        <v>90979</v>
      </c>
      <c r="C91" s="7">
        <v>75131</v>
      </c>
      <c r="D91" s="7">
        <v>2685</v>
      </c>
      <c r="E91" s="7">
        <v>13163</v>
      </c>
    </row>
    <row r="92" spans="1:5" x14ac:dyDescent="0.25">
      <c r="A92" s="8" t="s">
        <v>153</v>
      </c>
      <c r="B92" s="7">
        <v>920454</v>
      </c>
      <c r="C92" s="7">
        <v>768457</v>
      </c>
      <c r="D92" s="7">
        <v>8011</v>
      </c>
      <c r="E92" s="7">
        <v>143986</v>
      </c>
    </row>
    <row r="93" spans="1:5" x14ac:dyDescent="0.25">
      <c r="A93" s="8" t="s">
        <v>154</v>
      </c>
      <c r="B93" s="7">
        <v>137065</v>
      </c>
      <c r="C93" s="7">
        <v>116908</v>
      </c>
      <c r="D93" s="7">
        <v>2615</v>
      </c>
      <c r="E93" s="7">
        <v>17542</v>
      </c>
    </row>
    <row r="94" spans="1:5" x14ac:dyDescent="0.25">
      <c r="A94" s="8" t="s">
        <v>155</v>
      </c>
      <c r="B94" s="7">
        <v>16139</v>
      </c>
      <c r="C94" s="7">
        <v>13514</v>
      </c>
      <c r="D94" s="7">
        <v>1040</v>
      </c>
      <c r="E94" s="7">
        <v>1585</v>
      </c>
    </row>
    <row r="95" spans="1:5" x14ac:dyDescent="0.25">
      <c r="A95" s="8" t="s">
        <v>156</v>
      </c>
      <c r="B95" s="7">
        <v>224285</v>
      </c>
      <c r="C95" s="7">
        <v>203740</v>
      </c>
      <c r="D95" s="7">
        <v>1511</v>
      </c>
      <c r="E95" s="7">
        <v>19034</v>
      </c>
    </row>
    <row r="96" spans="1:5" x14ac:dyDescent="0.25">
      <c r="A96" s="8" t="s">
        <v>157</v>
      </c>
      <c r="B96" s="7">
        <v>24430</v>
      </c>
      <c r="C96" s="7">
        <v>22097</v>
      </c>
      <c r="D96" s="7">
        <v>236</v>
      </c>
      <c r="E96" s="7">
        <v>2097</v>
      </c>
    </row>
    <row r="97" spans="1:5" x14ac:dyDescent="0.25">
      <c r="A97" s="8" t="s">
        <v>158</v>
      </c>
      <c r="B97" s="7">
        <v>489142</v>
      </c>
      <c r="C97" s="7">
        <v>386378</v>
      </c>
      <c r="D97" s="7">
        <v>2092</v>
      </c>
      <c r="E97" s="7">
        <v>100672</v>
      </c>
    </row>
    <row r="98" spans="1:5" x14ac:dyDescent="0.25">
      <c r="A98" s="8" t="s">
        <v>159</v>
      </c>
      <c r="B98" s="7">
        <v>9888</v>
      </c>
      <c r="C98" s="7">
        <v>9500</v>
      </c>
      <c r="D98" s="7">
        <v>0</v>
      </c>
      <c r="E98" s="7">
        <v>388</v>
      </c>
    </row>
    <row r="99" spans="1:5" x14ac:dyDescent="0.25">
      <c r="A99" s="8" t="s">
        <v>160</v>
      </c>
      <c r="B99" s="7">
        <v>17389</v>
      </c>
      <c r="C99" s="7">
        <v>15083</v>
      </c>
      <c r="D99" s="7">
        <v>172</v>
      </c>
      <c r="E99" s="7">
        <v>2134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1939</v>
      </c>
      <c r="C101" s="7">
        <v>1237</v>
      </c>
      <c r="D101" s="7">
        <v>345</v>
      </c>
      <c r="E101" s="7">
        <v>357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16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833122</v>
      </c>
      <c r="C9" s="7">
        <v>755492</v>
      </c>
      <c r="D9" s="7">
        <v>11488</v>
      </c>
      <c r="E9" s="7">
        <v>66142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327253</v>
      </c>
      <c r="C11" s="7">
        <v>303517</v>
      </c>
      <c r="D11" s="7">
        <v>4392</v>
      </c>
      <c r="E11" s="7">
        <v>19344</v>
      </c>
    </row>
    <row r="12" spans="1:5" x14ac:dyDescent="0.25">
      <c r="A12" s="8" t="s">
        <v>73</v>
      </c>
      <c r="B12" s="7">
        <v>1328</v>
      </c>
      <c r="C12" s="7">
        <v>1159</v>
      </c>
      <c r="D12" s="7">
        <v>109</v>
      </c>
      <c r="E12" s="7">
        <v>60</v>
      </c>
    </row>
    <row r="13" spans="1:5" x14ac:dyDescent="0.25">
      <c r="A13" s="8" t="s">
        <v>74</v>
      </c>
      <c r="B13" s="7">
        <v>1721</v>
      </c>
      <c r="C13" s="7">
        <v>1401</v>
      </c>
      <c r="D13" s="7">
        <v>28</v>
      </c>
      <c r="E13" s="7">
        <v>292</v>
      </c>
    </row>
    <row r="14" spans="1:5" x14ac:dyDescent="0.25">
      <c r="A14" s="8" t="s">
        <v>75</v>
      </c>
      <c r="B14" s="7">
        <v>12402</v>
      </c>
      <c r="C14" s="7">
        <v>10398</v>
      </c>
      <c r="D14" s="7">
        <v>222</v>
      </c>
      <c r="E14" s="7">
        <v>1782</v>
      </c>
    </row>
    <row r="15" spans="1:5" x14ac:dyDescent="0.25">
      <c r="A15" s="8" t="s">
        <v>76</v>
      </c>
      <c r="B15" s="7">
        <v>12057</v>
      </c>
      <c r="C15" s="7">
        <v>10024</v>
      </c>
      <c r="D15" s="7">
        <v>531</v>
      </c>
      <c r="E15" s="7">
        <v>1502</v>
      </c>
    </row>
    <row r="16" spans="1:5" x14ac:dyDescent="0.25">
      <c r="A16" s="8" t="s">
        <v>77</v>
      </c>
      <c r="B16" s="7">
        <v>5106</v>
      </c>
      <c r="C16" s="7">
        <v>4413</v>
      </c>
      <c r="D16" s="7">
        <v>59</v>
      </c>
      <c r="E16" s="7">
        <v>634</v>
      </c>
    </row>
    <row r="17" spans="1:5" x14ac:dyDescent="0.25">
      <c r="A17" s="8" t="s">
        <v>78</v>
      </c>
      <c r="B17" s="7">
        <v>6307</v>
      </c>
      <c r="C17" s="7">
        <v>4599</v>
      </c>
      <c r="D17" s="7">
        <v>594</v>
      </c>
      <c r="E17" s="7">
        <v>1114</v>
      </c>
    </row>
    <row r="18" spans="1:5" x14ac:dyDescent="0.25">
      <c r="A18" s="8" t="s">
        <v>79</v>
      </c>
      <c r="B18" s="7">
        <v>7952</v>
      </c>
      <c r="C18" s="7">
        <v>6453</v>
      </c>
      <c r="D18" s="7">
        <v>136</v>
      </c>
      <c r="E18" s="7">
        <v>1363</v>
      </c>
    </row>
    <row r="19" spans="1:5" x14ac:dyDescent="0.25">
      <c r="A19" s="8" t="s">
        <v>80</v>
      </c>
      <c r="B19" s="7">
        <v>1594</v>
      </c>
      <c r="C19" s="7">
        <v>1365</v>
      </c>
      <c r="D19" s="7">
        <v>58</v>
      </c>
      <c r="E19" s="7">
        <v>171</v>
      </c>
    </row>
    <row r="20" spans="1:5" x14ac:dyDescent="0.25">
      <c r="A20" s="8" t="s">
        <v>81</v>
      </c>
      <c r="B20" s="7">
        <v>2449</v>
      </c>
      <c r="C20" s="7">
        <v>2108</v>
      </c>
      <c r="D20" s="7">
        <v>88</v>
      </c>
      <c r="E20" s="7">
        <v>253</v>
      </c>
    </row>
    <row r="21" spans="1:5" x14ac:dyDescent="0.25">
      <c r="A21" s="8" t="s">
        <v>82</v>
      </c>
      <c r="B21" s="7">
        <v>169331</v>
      </c>
      <c r="C21" s="7">
        <v>164936</v>
      </c>
      <c r="D21" s="7">
        <v>1039</v>
      </c>
      <c r="E21" s="7">
        <v>3356</v>
      </c>
    </row>
    <row r="22" spans="1:5" x14ac:dyDescent="0.25">
      <c r="A22" s="8" t="s">
        <v>83</v>
      </c>
      <c r="B22" s="7">
        <v>4414</v>
      </c>
      <c r="C22" s="7">
        <v>3507</v>
      </c>
      <c r="D22" s="7">
        <v>114</v>
      </c>
      <c r="E22" s="7">
        <v>793</v>
      </c>
    </row>
    <row r="23" spans="1:5" x14ac:dyDescent="0.25">
      <c r="A23" s="8" t="s">
        <v>84</v>
      </c>
      <c r="B23" s="7">
        <v>7123</v>
      </c>
      <c r="C23" s="7">
        <v>5432</v>
      </c>
      <c r="D23" s="7">
        <v>202</v>
      </c>
      <c r="E23" s="7">
        <v>1489</v>
      </c>
    </row>
    <row r="24" spans="1:5" x14ac:dyDescent="0.25">
      <c r="A24" s="8" t="s">
        <v>85</v>
      </c>
      <c r="B24" s="7">
        <v>4992</v>
      </c>
      <c r="C24" s="7">
        <v>4099</v>
      </c>
      <c r="D24" s="7">
        <v>131</v>
      </c>
      <c r="E24" s="7">
        <v>762</v>
      </c>
    </row>
    <row r="25" spans="1:5" x14ac:dyDescent="0.25">
      <c r="A25" s="8" t="s">
        <v>86</v>
      </c>
      <c r="B25" s="7">
        <v>8020</v>
      </c>
      <c r="C25" s="7">
        <v>6137</v>
      </c>
      <c r="D25" s="7">
        <v>482</v>
      </c>
      <c r="E25" s="7">
        <v>1401</v>
      </c>
    </row>
    <row r="26" spans="1:5" x14ac:dyDescent="0.25">
      <c r="A26" s="8" t="s">
        <v>87</v>
      </c>
      <c r="B26" s="7">
        <v>7295</v>
      </c>
      <c r="C26" s="7">
        <v>5919</v>
      </c>
      <c r="D26" s="7">
        <v>190</v>
      </c>
      <c r="E26" s="7">
        <v>1186</v>
      </c>
    </row>
    <row r="27" spans="1:5" x14ac:dyDescent="0.25">
      <c r="A27" s="8" t="s">
        <v>88</v>
      </c>
      <c r="B27" s="7">
        <v>2018</v>
      </c>
      <c r="C27" s="7">
        <v>1638</v>
      </c>
      <c r="D27" s="7">
        <v>57</v>
      </c>
      <c r="E27" s="7">
        <v>323</v>
      </c>
    </row>
    <row r="28" spans="1:5" x14ac:dyDescent="0.25">
      <c r="A28" s="8" t="s">
        <v>89</v>
      </c>
      <c r="B28" s="7">
        <v>36340</v>
      </c>
      <c r="C28" s="7">
        <v>33125</v>
      </c>
      <c r="D28" s="7">
        <v>352</v>
      </c>
      <c r="E28" s="7">
        <v>2863</v>
      </c>
    </row>
    <row r="29" spans="1:5" x14ac:dyDescent="0.25">
      <c r="A29" s="8" t="s">
        <v>90</v>
      </c>
      <c r="B29" s="7">
        <v>36804</v>
      </c>
      <c r="C29" s="7">
        <v>36804</v>
      </c>
      <c r="D29" s="7">
        <v>0</v>
      </c>
      <c r="E29" s="7">
        <v>0</v>
      </c>
    </row>
    <row r="30" spans="1:5" x14ac:dyDescent="0.25">
      <c r="A30" s="8" t="s">
        <v>91</v>
      </c>
      <c r="B30" s="7">
        <v>10609</v>
      </c>
      <c r="C30" s="7">
        <v>8552</v>
      </c>
      <c r="D30" s="7">
        <v>250</v>
      </c>
      <c r="E30" s="7">
        <v>1807</v>
      </c>
    </row>
    <row r="31" spans="1:5" x14ac:dyDescent="0.25">
      <c r="A31" s="8" t="s">
        <v>92</v>
      </c>
      <c r="B31" s="7">
        <v>6</v>
      </c>
      <c r="C31" s="7">
        <v>0</v>
      </c>
      <c r="D31" s="7">
        <v>0</v>
      </c>
      <c r="E31" s="7">
        <v>6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990</v>
      </c>
      <c r="C33" s="7">
        <v>721</v>
      </c>
      <c r="D33" s="7">
        <v>73</v>
      </c>
      <c r="E33" s="7">
        <v>196</v>
      </c>
    </row>
    <row r="34" spans="1:5" x14ac:dyDescent="0.25">
      <c r="A34" s="8" t="s">
        <v>95</v>
      </c>
      <c r="B34" s="7">
        <v>2400</v>
      </c>
      <c r="C34" s="7">
        <v>1777</v>
      </c>
      <c r="D34" s="7">
        <v>5</v>
      </c>
      <c r="E34" s="7">
        <v>618</v>
      </c>
    </row>
    <row r="35" spans="1:5" x14ac:dyDescent="0.25">
      <c r="A35" s="8" t="s">
        <v>96</v>
      </c>
      <c r="B35" s="7">
        <v>67</v>
      </c>
      <c r="C35" s="7">
        <v>18</v>
      </c>
      <c r="D35" s="7">
        <v>18</v>
      </c>
      <c r="E35" s="7">
        <v>31</v>
      </c>
    </row>
    <row r="36" spans="1:5" x14ac:dyDescent="0.25">
      <c r="A36" s="8" t="s">
        <v>97</v>
      </c>
      <c r="B36" s="7">
        <v>1889</v>
      </c>
      <c r="C36" s="7">
        <v>1605</v>
      </c>
      <c r="D36" s="7">
        <v>53</v>
      </c>
      <c r="E36" s="7">
        <v>231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1776</v>
      </c>
      <c r="C38" s="7">
        <v>1459</v>
      </c>
      <c r="D38" s="7">
        <v>53</v>
      </c>
      <c r="E38" s="7">
        <v>264</v>
      </c>
    </row>
    <row r="39" spans="1:5" x14ac:dyDescent="0.25">
      <c r="A39" s="8" t="s">
        <v>100</v>
      </c>
      <c r="B39" s="7">
        <v>3481</v>
      </c>
      <c r="C39" s="7">
        <v>2972</v>
      </c>
      <c r="D39" s="7">
        <v>48</v>
      </c>
      <c r="E39" s="7">
        <v>461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33853</v>
      </c>
      <c r="C42" s="7">
        <v>25787</v>
      </c>
      <c r="D42" s="7">
        <v>2886</v>
      </c>
      <c r="E42" s="7">
        <v>5180</v>
      </c>
    </row>
    <row r="43" spans="1:5" x14ac:dyDescent="0.25">
      <c r="A43" s="8" t="s">
        <v>104</v>
      </c>
      <c r="B43" s="7">
        <v>14828</v>
      </c>
      <c r="C43" s="7">
        <v>11874</v>
      </c>
      <c r="D43" s="7">
        <v>1578</v>
      </c>
      <c r="E43" s="7">
        <v>1376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9503</v>
      </c>
      <c r="C45" s="7">
        <v>7707</v>
      </c>
      <c r="D45" s="7">
        <v>305</v>
      </c>
      <c r="E45" s="7">
        <v>1491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448</v>
      </c>
      <c r="C47" s="7">
        <v>307</v>
      </c>
      <c r="D47" s="7">
        <v>31</v>
      </c>
      <c r="E47" s="7">
        <v>110</v>
      </c>
    </row>
    <row r="48" spans="1:5" x14ac:dyDescent="0.25">
      <c r="A48" s="8" t="s">
        <v>109</v>
      </c>
      <c r="B48" s="7">
        <v>7959</v>
      </c>
      <c r="C48" s="7">
        <v>4957</v>
      </c>
      <c r="D48" s="7">
        <v>949</v>
      </c>
      <c r="E48" s="7">
        <v>2053</v>
      </c>
    </row>
    <row r="49" spans="1:5" x14ac:dyDescent="0.25">
      <c r="A49" s="8" t="s">
        <v>110</v>
      </c>
      <c r="B49" s="7">
        <v>1115</v>
      </c>
      <c r="C49" s="7">
        <v>942</v>
      </c>
      <c r="D49" s="7">
        <v>23</v>
      </c>
      <c r="E49" s="7">
        <v>150</v>
      </c>
    </row>
    <row r="50" spans="1:5" x14ac:dyDescent="0.25">
      <c r="A50" s="8" t="s">
        <v>111</v>
      </c>
      <c r="B50" s="7">
        <v>23599</v>
      </c>
      <c r="C50" s="7">
        <v>21322</v>
      </c>
      <c r="D50" s="7">
        <v>436</v>
      </c>
      <c r="E50" s="7">
        <v>1841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4023</v>
      </c>
      <c r="C52" s="7">
        <v>3151</v>
      </c>
      <c r="D52" s="7">
        <v>186</v>
      </c>
      <c r="E52" s="7">
        <v>686</v>
      </c>
    </row>
    <row r="53" spans="1:5" x14ac:dyDescent="0.25">
      <c r="A53" s="8" t="s">
        <v>114</v>
      </c>
      <c r="B53" s="7">
        <v>4808</v>
      </c>
      <c r="C53" s="7">
        <v>4274</v>
      </c>
      <c r="D53" s="7">
        <v>135</v>
      </c>
      <c r="E53" s="7">
        <v>399</v>
      </c>
    </row>
    <row r="54" spans="1:5" x14ac:dyDescent="0.25">
      <c r="A54" s="8" t="s">
        <v>115</v>
      </c>
      <c r="B54" s="7">
        <v>631</v>
      </c>
      <c r="C54" s="7">
        <v>463</v>
      </c>
      <c r="D54" s="7">
        <v>20</v>
      </c>
      <c r="E54" s="7">
        <v>148</v>
      </c>
    </row>
    <row r="55" spans="1:5" x14ac:dyDescent="0.25">
      <c r="A55" s="8" t="s">
        <v>116</v>
      </c>
      <c r="B55" s="7">
        <v>8459</v>
      </c>
      <c r="C55" s="7">
        <v>7822</v>
      </c>
      <c r="D55" s="7">
        <v>92</v>
      </c>
      <c r="E55" s="7">
        <v>545</v>
      </c>
    </row>
    <row r="56" spans="1:5" x14ac:dyDescent="0.25">
      <c r="A56" s="8" t="s">
        <v>117</v>
      </c>
      <c r="B56" s="7">
        <v>5678</v>
      </c>
      <c r="C56" s="7">
        <v>5612</v>
      </c>
      <c r="D56" s="7">
        <v>3</v>
      </c>
      <c r="E56" s="7">
        <v>63</v>
      </c>
    </row>
    <row r="57" spans="1:5" x14ac:dyDescent="0.25">
      <c r="A57" s="8" t="s">
        <v>118</v>
      </c>
      <c r="B57" s="7">
        <v>162581</v>
      </c>
      <c r="C57" s="7">
        <v>140461</v>
      </c>
      <c r="D57" s="7">
        <v>2204</v>
      </c>
      <c r="E57" s="7">
        <v>19916</v>
      </c>
    </row>
    <row r="58" spans="1:5" x14ac:dyDescent="0.25">
      <c r="A58" s="8" t="s">
        <v>119</v>
      </c>
      <c r="B58" s="7">
        <v>43804</v>
      </c>
      <c r="C58" s="7">
        <v>39110</v>
      </c>
      <c r="D58" s="7">
        <v>511</v>
      </c>
      <c r="E58" s="7">
        <v>4183</v>
      </c>
    </row>
    <row r="59" spans="1:5" x14ac:dyDescent="0.25">
      <c r="A59" s="8" t="s">
        <v>120</v>
      </c>
      <c r="B59" s="7">
        <v>5961</v>
      </c>
      <c r="C59" s="7">
        <v>4607</v>
      </c>
      <c r="D59" s="7">
        <v>34</v>
      </c>
      <c r="E59" s="7">
        <v>1320</v>
      </c>
    </row>
    <row r="60" spans="1:5" x14ac:dyDescent="0.25">
      <c r="A60" s="8" t="s">
        <v>121</v>
      </c>
      <c r="B60" s="7">
        <v>11401</v>
      </c>
      <c r="C60" s="7">
        <v>8892</v>
      </c>
      <c r="D60" s="7">
        <v>420</v>
      </c>
      <c r="E60" s="7">
        <v>2089</v>
      </c>
    </row>
    <row r="61" spans="1:5" x14ac:dyDescent="0.25">
      <c r="A61" s="8" t="s">
        <v>122</v>
      </c>
      <c r="B61" s="7">
        <v>27721</v>
      </c>
      <c r="C61" s="7">
        <v>23516</v>
      </c>
      <c r="D61" s="7">
        <v>313</v>
      </c>
      <c r="E61" s="7">
        <v>3892</v>
      </c>
    </row>
    <row r="62" spans="1:5" x14ac:dyDescent="0.25">
      <c r="A62" s="8" t="s">
        <v>123</v>
      </c>
      <c r="B62" s="7">
        <v>2130</v>
      </c>
      <c r="C62" s="7">
        <v>1792</v>
      </c>
      <c r="D62" s="7">
        <v>7</v>
      </c>
      <c r="E62" s="7">
        <v>331</v>
      </c>
    </row>
    <row r="63" spans="1:5" x14ac:dyDescent="0.25">
      <c r="A63" s="8" t="s">
        <v>124</v>
      </c>
      <c r="B63" s="7">
        <v>2309</v>
      </c>
      <c r="C63" s="7">
        <v>1785</v>
      </c>
      <c r="D63" s="7">
        <v>78</v>
      </c>
      <c r="E63" s="7">
        <v>446</v>
      </c>
    </row>
    <row r="64" spans="1:5" x14ac:dyDescent="0.25">
      <c r="A64" s="8" t="s">
        <v>125</v>
      </c>
      <c r="B64" s="7">
        <v>13080</v>
      </c>
      <c r="C64" s="7">
        <v>11193</v>
      </c>
      <c r="D64" s="7">
        <v>45</v>
      </c>
      <c r="E64" s="7">
        <v>1842</v>
      </c>
    </row>
    <row r="65" spans="1:5" x14ac:dyDescent="0.25">
      <c r="A65" s="8" t="s">
        <v>126</v>
      </c>
      <c r="B65" s="7">
        <v>20907</v>
      </c>
      <c r="C65" s="7">
        <v>17985</v>
      </c>
      <c r="D65" s="7">
        <v>463</v>
      </c>
      <c r="E65" s="7">
        <v>2459</v>
      </c>
    </row>
    <row r="66" spans="1:5" x14ac:dyDescent="0.25">
      <c r="A66" s="8" t="s">
        <v>127</v>
      </c>
      <c r="B66" s="7">
        <v>3564</v>
      </c>
      <c r="C66" s="7">
        <v>2875</v>
      </c>
      <c r="D66" s="7">
        <v>88</v>
      </c>
      <c r="E66" s="7">
        <v>601</v>
      </c>
    </row>
    <row r="67" spans="1:5" x14ac:dyDescent="0.25">
      <c r="A67" s="8" t="s">
        <v>128</v>
      </c>
      <c r="B67" s="7">
        <v>8436</v>
      </c>
      <c r="C67" s="7">
        <v>7771</v>
      </c>
      <c r="D67" s="7">
        <v>93</v>
      </c>
      <c r="E67" s="7">
        <v>572</v>
      </c>
    </row>
    <row r="68" spans="1:5" x14ac:dyDescent="0.25">
      <c r="A68" s="8" t="s">
        <v>129</v>
      </c>
      <c r="B68" s="7">
        <v>6738</v>
      </c>
      <c r="C68" s="7">
        <v>5941</v>
      </c>
      <c r="D68" s="7">
        <v>35</v>
      </c>
      <c r="E68" s="7">
        <v>762</v>
      </c>
    </row>
    <row r="69" spans="1:5" x14ac:dyDescent="0.25">
      <c r="A69" s="8" t="s">
        <v>130</v>
      </c>
      <c r="B69" s="7">
        <v>9558</v>
      </c>
      <c r="C69" s="7">
        <v>9239</v>
      </c>
      <c r="D69" s="7">
        <v>28</v>
      </c>
      <c r="E69" s="7">
        <v>291</v>
      </c>
    </row>
    <row r="70" spans="1:5" x14ac:dyDescent="0.25">
      <c r="A70" s="8" t="s">
        <v>131</v>
      </c>
      <c r="B70" s="7">
        <v>2497</v>
      </c>
      <c r="C70" s="7">
        <v>2108</v>
      </c>
      <c r="D70" s="7">
        <v>74</v>
      </c>
      <c r="E70" s="7">
        <v>315</v>
      </c>
    </row>
    <row r="71" spans="1:5" x14ac:dyDescent="0.25">
      <c r="A71" s="8" t="s">
        <v>132</v>
      </c>
      <c r="B71" s="7">
        <v>4475</v>
      </c>
      <c r="C71" s="7">
        <v>3647</v>
      </c>
      <c r="D71" s="7">
        <v>15</v>
      </c>
      <c r="E71" s="7">
        <v>813</v>
      </c>
    </row>
    <row r="72" spans="1:5" x14ac:dyDescent="0.25">
      <c r="A72" s="8" t="s">
        <v>133</v>
      </c>
      <c r="B72" s="7">
        <v>144658</v>
      </c>
      <c r="C72" s="7">
        <v>137483</v>
      </c>
      <c r="D72" s="7">
        <v>220</v>
      </c>
      <c r="E72" s="7">
        <v>6955</v>
      </c>
    </row>
    <row r="73" spans="1:5" x14ac:dyDescent="0.25">
      <c r="A73" s="8" t="s">
        <v>134</v>
      </c>
      <c r="B73" s="7">
        <v>10528</v>
      </c>
      <c r="C73" s="7">
        <v>8717</v>
      </c>
      <c r="D73" s="7">
        <v>112</v>
      </c>
      <c r="E73" s="7">
        <v>1699</v>
      </c>
    </row>
    <row r="74" spans="1:5" x14ac:dyDescent="0.25">
      <c r="A74" s="8" t="s">
        <v>135</v>
      </c>
      <c r="B74" s="7">
        <v>107162</v>
      </c>
      <c r="C74" s="7">
        <v>106464</v>
      </c>
      <c r="D74" s="7">
        <v>9</v>
      </c>
      <c r="E74" s="7">
        <v>689</v>
      </c>
    </row>
    <row r="75" spans="1:5" x14ac:dyDescent="0.25">
      <c r="A75" s="8" t="s">
        <v>136</v>
      </c>
      <c r="B75" s="7">
        <v>1730</v>
      </c>
      <c r="C75" s="7">
        <v>1402</v>
      </c>
      <c r="D75" s="7">
        <v>27</v>
      </c>
      <c r="E75" s="7">
        <v>301</v>
      </c>
    </row>
    <row r="76" spans="1:5" x14ac:dyDescent="0.25">
      <c r="A76" s="8" t="s">
        <v>137</v>
      </c>
      <c r="B76" s="7">
        <v>23183</v>
      </c>
      <c r="C76" s="7">
        <v>19875</v>
      </c>
      <c r="D76" s="7">
        <v>38</v>
      </c>
      <c r="E76" s="7">
        <v>3270</v>
      </c>
    </row>
    <row r="77" spans="1:5" x14ac:dyDescent="0.25">
      <c r="A77" s="8" t="s">
        <v>138</v>
      </c>
      <c r="B77" s="7">
        <v>937</v>
      </c>
      <c r="C77" s="7">
        <v>216</v>
      </c>
      <c r="D77" s="7">
        <v>5</v>
      </c>
      <c r="E77" s="7">
        <v>716</v>
      </c>
    </row>
    <row r="78" spans="1:5" x14ac:dyDescent="0.25">
      <c r="A78" s="8" t="s">
        <v>139</v>
      </c>
      <c r="B78" s="7">
        <v>1118</v>
      </c>
      <c r="C78" s="7">
        <v>809</v>
      </c>
      <c r="D78" s="7">
        <v>29</v>
      </c>
      <c r="E78" s="7">
        <v>280</v>
      </c>
    </row>
    <row r="79" spans="1:5" x14ac:dyDescent="0.25">
      <c r="A79" s="8" t="s">
        <v>140</v>
      </c>
      <c r="B79" s="7">
        <v>95355</v>
      </c>
      <c r="C79" s="7">
        <v>87528</v>
      </c>
      <c r="D79" s="7">
        <v>432</v>
      </c>
      <c r="E79" s="7">
        <v>7395</v>
      </c>
    </row>
    <row r="80" spans="1:5" x14ac:dyDescent="0.25">
      <c r="A80" s="8" t="s">
        <v>141</v>
      </c>
      <c r="B80" s="7">
        <v>45</v>
      </c>
      <c r="C80" s="7">
        <v>39</v>
      </c>
      <c r="D80" s="7">
        <v>2</v>
      </c>
      <c r="E80" s="7">
        <v>4</v>
      </c>
    </row>
    <row r="81" spans="1:5" x14ac:dyDescent="0.25">
      <c r="A81" s="8" t="s">
        <v>142</v>
      </c>
      <c r="B81" s="7">
        <v>273</v>
      </c>
      <c r="C81" s="7">
        <v>231</v>
      </c>
      <c r="D81" s="7">
        <v>0</v>
      </c>
      <c r="E81" s="7">
        <v>42</v>
      </c>
    </row>
    <row r="82" spans="1:5" x14ac:dyDescent="0.25">
      <c r="A82" s="8" t="s">
        <v>143</v>
      </c>
      <c r="B82" s="7">
        <v>1410</v>
      </c>
      <c r="C82" s="7">
        <v>1281</v>
      </c>
      <c r="D82" s="7">
        <v>0</v>
      </c>
      <c r="E82" s="7">
        <v>129</v>
      </c>
    </row>
    <row r="83" spans="1:5" x14ac:dyDescent="0.25">
      <c r="A83" s="8" t="s">
        <v>144</v>
      </c>
      <c r="B83" s="7">
        <v>937</v>
      </c>
      <c r="C83" s="7">
        <v>764</v>
      </c>
      <c r="D83" s="7">
        <v>13</v>
      </c>
      <c r="E83" s="7">
        <v>160</v>
      </c>
    </row>
    <row r="84" spans="1:5" x14ac:dyDescent="0.25">
      <c r="A84" s="8" t="s">
        <v>145</v>
      </c>
      <c r="B84" s="7">
        <v>4107</v>
      </c>
      <c r="C84" s="7">
        <v>3513</v>
      </c>
      <c r="D84" s="7">
        <v>13</v>
      </c>
      <c r="E84" s="7">
        <v>581</v>
      </c>
    </row>
    <row r="85" spans="1:5" x14ac:dyDescent="0.25">
      <c r="A85" s="8" t="s">
        <v>146</v>
      </c>
      <c r="B85" s="7">
        <v>12147</v>
      </c>
      <c r="C85" s="7">
        <v>10195</v>
      </c>
      <c r="D85" s="7">
        <v>58</v>
      </c>
      <c r="E85" s="7">
        <v>1894</v>
      </c>
    </row>
    <row r="86" spans="1:5" x14ac:dyDescent="0.25">
      <c r="A86" s="8" t="s">
        <v>147</v>
      </c>
      <c r="B86" s="7">
        <v>393</v>
      </c>
      <c r="C86" s="7">
        <v>280</v>
      </c>
      <c r="D86" s="7">
        <v>0</v>
      </c>
      <c r="E86" s="7">
        <v>113</v>
      </c>
    </row>
    <row r="87" spans="1:5" x14ac:dyDescent="0.25">
      <c r="A87" s="8" t="s">
        <v>148</v>
      </c>
      <c r="B87" s="7">
        <v>837</v>
      </c>
      <c r="C87" s="7">
        <v>652</v>
      </c>
      <c r="D87" s="7">
        <v>2</v>
      </c>
      <c r="E87" s="7">
        <v>183</v>
      </c>
    </row>
    <row r="88" spans="1:5" x14ac:dyDescent="0.25">
      <c r="A88" s="8" t="s">
        <v>149</v>
      </c>
      <c r="B88" s="7">
        <v>60845</v>
      </c>
      <c r="C88" s="7">
        <v>58572</v>
      </c>
      <c r="D88" s="7">
        <v>100</v>
      </c>
      <c r="E88" s="7">
        <v>2173</v>
      </c>
    </row>
    <row r="89" spans="1:5" x14ac:dyDescent="0.25">
      <c r="A89" s="8" t="s">
        <v>150</v>
      </c>
      <c r="B89" s="7">
        <v>11251</v>
      </c>
      <c r="C89" s="7">
        <v>9630</v>
      </c>
      <c r="D89" s="7">
        <v>69</v>
      </c>
      <c r="E89" s="7">
        <v>1552</v>
      </c>
    </row>
    <row r="90" spans="1:5" x14ac:dyDescent="0.25">
      <c r="A90" s="8" t="s">
        <v>151</v>
      </c>
      <c r="B90" s="7">
        <v>873</v>
      </c>
      <c r="C90" s="7">
        <v>603</v>
      </c>
      <c r="D90" s="7">
        <v>0</v>
      </c>
      <c r="E90" s="7">
        <v>270</v>
      </c>
    </row>
    <row r="91" spans="1:5" x14ac:dyDescent="0.25">
      <c r="A91" s="8" t="s">
        <v>152</v>
      </c>
      <c r="B91" s="7">
        <v>2237</v>
      </c>
      <c r="C91" s="7">
        <v>1768</v>
      </c>
      <c r="D91" s="7">
        <v>175</v>
      </c>
      <c r="E91" s="7">
        <v>294</v>
      </c>
    </row>
    <row r="92" spans="1:5" x14ac:dyDescent="0.25">
      <c r="A92" s="8" t="s">
        <v>153</v>
      </c>
      <c r="B92" s="7">
        <v>35214</v>
      </c>
      <c r="C92" s="7">
        <v>30842</v>
      </c>
      <c r="D92" s="7">
        <v>668</v>
      </c>
      <c r="E92" s="7">
        <v>3704</v>
      </c>
    </row>
    <row r="93" spans="1:5" x14ac:dyDescent="0.25">
      <c r="A93" s="8" t="s">
        <v>154</v>
      </c>
      <c r="B93" s="7">
        <v>3177</v>
      </c>
      <c r="C93" s="7">
        <v>2639</v>
      </c>
      <c r="D93" s="7">
        <v>87</v>
      </c>
      <c r="E93" s="7">
        <v>451</v>
      </c>
    </row>
    <row r="94" spans="1:5" x14ac:dyDescent="0.25">
      <c r="A94" s="8" t="s">
        <v>155</v>
      </c>
      <c r="B94" s="7">
        <v>1312</v>
      </c>
      <c r="C94" s="7">
        <v>1247</v>
      </c>
      <c r="D94" s="7">
        <v>19</v>
      </c>
      <c r="E94" s="7">
        <v>46</v>
      </c>
    </row>
    <row r="95" spans="1:5" x14ac:dyDescent="0.25">
      <c r="A95" s="8" t="s">
        <v>156</v>
      </c>
      <c r="B95" s="7">
        <v>23638</v>
      </c>
      <c r="C95" s="7">
        <v>21405</v>
      </c>
      <c r="D95" s="7">
        <v>0</v>
      </c>
      <c r="E95" s="7">
        <v>2233</v>
      </c>
    </row>
    <row r="96" spans="1:5" x14ac:dyDescent="0.25">
      <c r="A96" s="8" t="s">
        <v>157</v>
      </c>
      <c r="B96" s="7">
        <v>800</v>
      </c>
      <c r="C96" s="7">
        <v>578</v>
      </c>
      <c r="D96" s="7">
        <v>74</v>
      </c>
      <c r="E96" s="7">
        <v>148</v>
      </c>
    </row>
    <row r="97" spans="1:5" x14ac:dyDescent="0.25">
      <c r="A97" s="8" t="s">
        <v>158</v>
      </c>
      <c r="B97" s="7">
        <v>4420</v>
      </c>
      <c r="C97" s="7">
        <v>3788</v>
      </c>
      <c r="D97" s="7">
        <v>143</v>
      </c>
      <c r="E97" s="7">
        <v>489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1867</v>
      </c>
      <c r="C101" s="7">
        <v>1185</v>
      </c>
      <c r="D101" s="7">
        <v>345</v>
      </c>
      <c r="E101" s="7">
        <v>337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25979</v>
      </c>
      <c r="C9" s="7">
        <v>21853</v>
      </c>
      <c r="D9" s="7">
        <v>1011</v>
      </c>
      <c r="E9" s="7">
        <v>3115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5439</v>
      </c>
      <c r="C11" s="7">
        <v>5273</v>
      </c>
      <c r="D11" s="7">
        <v>27</v>
      </c>
      <c r="E11" s="7">
        <v>139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739</v>
      </c>
      <c r="C14" s="7">
        <v>611</v>
      </c>
      <c r="D14" s="7">
        <v>27</v>
      </c>
      <c r="E14" s="7">
        <v>101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85</v>
      </c>
      <c r="C19" s="7">
        <v>85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1481</v>
      </c>
      <c r="C21" s="7">
        <v>1450</v>
      </c>
      <c r="D21" s="7">
        <v>0</v>
      </c>
      <c r="E21" s="7">
        <v>31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360</v>
      </c>
      <c r="C57" s="7">
        <v>160</v>
      </c>
      <c r="D57" s="7">
        <v>50</v>
      </c>
      <c r="E57" s="7">
        <v>150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37</v>
      </c>
      <c r="C62" s="7">
        <v>4</v>
      </c>
      <c r="D62" s="7">
        <v>0</v>
      </c>
      <c r="E62" s="7">
        <v>33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17</v>
      </c>
      <c r="C64" s="7">
        <v>12</v>
      </c>
      <c r="D64" s="7">
        <v>0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103</v>
      </c>
      <c r="C66" s="7">
        <v>58</v>
      </c>
      <c r="D66" s="7">
        <v>0</v>
      </c>
      <c r="E66" s="7">
        <v>45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21</v>
      </c>
      <c r="C72" s="7">
        <v>0</v>
      </c>
      <c r="D72" s="7">
        <v>0</v>
      </c>
      <c r="E72" s="7">
        <v>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21</v>
      </c>
      <c r="C74" s="7">
        <v>0</v>
      </c>
      <c r="D74" s="7">
        <v>0</v>
      </c>
      <c r="E74" s="7">
        <v>21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4808</v>
      </c>
      <c r="C79" s="7">
        <v>4421</v>
      </c>
      <c r="D79" s="7">
        <v>32</v>
      </c>
      <c r="E79" s="7">
        <v>355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</v>
      </c>
      <c r="C83" s="7">
        <v>2</v>
      </c>
      <c r="D83" s="7">
        <v>0</v>
      </c>
      <c r="E83" s="7">
        <v>0</v>
      </c>
    </row>
    <row r="84" spans="1:5" x14ac:dyDescent="0.25">
      <c r="A84" s="8" t="s">
        <v>145</v>
      </c>
      <c r="B84" s="7">
        <v>285</v>
      </c>
      <c r="C84" s="7">
        <v>253</v>
      </c>
      <c r="D84" s="7">
        <v>32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65</v>
      </c>
      <c r="C86" s="7">
        <v>53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4415</v>
      </c>
      <c r="C89" s="7">
        <v>4072</v>
      </c>
      <c r="D89" s="7">
        <v>0</v>
      </c>
      <c r="E89" s="7">
        <v>343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14014</v>
      </c>
      <c r="C92" s="7">
        <v>11109</v>
      </c>
      <c r="D92" s="7">
        <v>902</v>
      </c>
      <c r="E92" s="7">
        <v>2003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6244</v>
      </c>
      <c r="C94" s="7">
        <v>4408</v>
      </c>
      <c r="D94" s="7">
        <v>902</v>
      </c>
      <c r="E94" s="7">
        <v>934</v>
      </c>
    </row>
    <row r="95" spans="1:5" x14ac:dyDescent="0.25">
      <c r="A95" s="8" t="s">
        <v>156</v>
      </c>
      <c r="B95" s="7">
        <v>7734</v>
      </c>
      <c r="C95" s="7">
        <v>6669</v>
      </c>
      <c r="D95" s="7">
        <v>0</v>
      </c>
      <c r="E95" s="7">
        <v>1065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5934197</v>
      </c>
      <c r="C9" s="7">
        <v>4907294</v>
      </c>
      <c r="D9" s="7">
        <v>128072</v>
      </c>
      <c r="E9" s="7">
        <v>898831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1601202</v>
      </c>
      <c r="C11" s="7">
        <v>1329123</v>
      </c>
      <c r="D11" s="7">
        <v>37817</v>
      </c>
      <c r="E11" s="7">
        <v>234262</v>
      </c>
    </row>
    <row r="12" spans="1:5" x14ac:dyDescent="0.25">
      <c r="A12" s="8" t="s">
        <v>73</v>
      </c>
      <c r="B12" s="7">
        <v>33</v>
      </c>
      <c r="C12" s="7">
        <v>24</v>
      </c>
      <c r="D12" s="7">
        <v>3</v>
      </c>
      <c r="E12" s="7">
        <v>6</v>
      </c>
    </row>
    <row r="13" spans="1:5" x14ac:dyDescent="0.25">
      <c r="A13" s="8" t="s">
        <v>74</v>
      </c>
      <c r="B13" s="7">
        <v>47995</v>
      </c>
      <c r="C13" s="7">
        <v>41057</v>
      </c>
      <c r="D13" s="7">
        <v>664</v>
      </c>
      <c r="E13" s="7">
        <v>6274</v>
      </c>
    </row>
    <row r="14" spans="1:5" x14ac:dyDescent="0.25">
      <c r="A14" s="8" t="s">
        <v>75</v>
      </c>
      <c r="B14" s="7">
        <v>34401</v>
      </c>
      <c r="C14" s="7">
        <v>31692</v>
      </c>
      <c r="D14" s="7">
        <v>444</v>
      </c>
      <c r="E14" s="7">
        <v>2265</v>
      </c>
    </row>
    <row r="15" spans="1:5" x14ac:dyDescent="0.25">
      <c r="A15" s="8" t="s">
        <v>76</v>
      </c>
      <c r="B15" s="7">
        <v>20382</v>
      </c>
      <c r="C15" s="7">
        <v>16724</v>
      </c>
      <c r="D15" s="7">
        <v>707</v>
      </c>
      <c r="E15" s="7">
        <v>2951</v>
      </c>
    </row>
    <row r="16" spans="1:5" x14ac:dyDescent="0.25">
      <c r="A16" s="8" t="s">
        <v>77</v>
      </c>
      <c r="B16" s="7">
        <v>98365</v>
      </c>
      <c r="C16" s="7">
        <v>78029</v>
      </c>
      <c r="D16" s="7">
        <v>2647</v>
      </c>
      <c r="E16" s="7">
        <v>17689</v>
      </c>
    </row>
    <row r="17" spans="1:5" x14ac:dyDescent="0.25">
      <c r="A17" s="8" t="s">
        <v>78</v>
      </c>
      <c r="B17" s="7">
        <v>19647</v>
      </c>
      <c r="C17" s="7">
        <v>16430</v>
      </c>
      <c r="D17" s="7">
        <v>731</v>
      </c>
      <c r="E17" s="7">
        <v>2486</v>
      </c>
    </row>
    <row r="18" spans="1:5" x14ac:dyDescent="0.25">
      <c r="A18" s="8" t="s">
        <v>79</v>
      </c>
      <c r="B18" s="7">
        <v>192519</v>
      </c>
      <c r="C18" s="7">
        <v>164770</v>
      </c>
      <c r="D18" s="7">
        <v>3523</v>
      </c>
      <c r="E18" s="7">
        <v>24226</v>
      </c>
    </row>
    <row r="19" spans="1:5" x14ac:dyDescent="0.25">
      <c r="A19" s="8" t="s">
        <v>80</v>
      </c>
      <c r="B19" s="7">
        <v>66185</v>
      </c>
      <c r="C19" s="7">
        <v>56965</v>
      </c>
      <c r="D19" s="7">
        <v>339</v>
      </c>
      <c r="E19" s="7">
        <v>8881</v>
      </c>
    </row>
    <row r="20" spans="1:5" x14ac:dyDescent="0.25">
      <c r="A20" s="8" t="s">
        <v>81</v>
      </c>
      <c r="B20" s="7">
        <v>4488</v>
      </c>
      <c r="C20" s="7">
        <v>4376</v>
      </c>
      <c r="D20" s="7">
        <v>32</v>
      </c>
      <c r="E20" s="7">
        <v>80</v>
      </c>
    </row>
    <row r="21" spans="1:5" x14ac:dyDescent="0.25">
      <c r="A21" s="8" t="s">
        <v>82</v>
      </c>
      <c r="B21" s="7">
        <v>294481</v>
      </c>
      <c r="C21" s="7">
        <v>238188</v>
      </c>
      <c r="D21" s="7">
        <v>10128</v>
      </c>
      <c r="E21" s="7">
        <v>46165</v>
      </c>
    </row>
    <row r="22" spans="1:5" x14ac:dyDescent="0.25">
      <c r="A22" s="8" t="s">
        <v>83</v>
      </c>
      <c r="B22" s="7">
        <v>33619</v>
      </c>
      <c r="C22" s="7">
        <v>31297</v>
      </c>
      <c r="D22" s="7">
        <v>145</v>
      </c>
      <c r="E22" s="7">
        <v>2177</v>
      </c>
    </row>
    <row r="23" spans="1:5" x14ac:dyDescent="0.25">
      <c r="A23" s="8" t="s">
        <v>84</v>
      </c>
      <c r="B23" s="7">
        <v>58748</v>
      </c>
      <c r="C23" s="7">
        <v>45912</v>
      </c>
      <c r="D23" s="7">
        <v>907</v>
      </c>
      <c r="E23" s="7">
        <v>11929</v>
      </c>
    </row>
    <row r="24" spans="1:5" x14ac:dyDescent="0.25">
      <c r="A24" s="8" t="s">
        <v>85</v>
      </c>
      <c r="B24" s="7">
        <v>4482</v>
      </c>
      <c r="C24" s="7">
        <v>4084</v>
      </c>
      <c r="D24" s="7">
        <v>26</v>
      </c>
      <c r="E24" s="7">
        <v>372</v>
      </c>
    </row>
    <row r="25" spans="1:5" x14ac:dyDescent="0.25">
      <c r="A25" s="8" t="s">
        <v>86</v>
      </c>
      <c r="B25" s="7">
        <v>5043</v>
      </c>
      <c r="C25" s="7">
        <v>4052</v>
      </c>
      <c r="D25" s="7">
        <v>166</v>
      </c>
      <c r="E25" s="7">
        <v>825</v>
      </c>
    </row>
    <row r="26" spans="1:5" x14ac:dyDescent="0.25">
      <c r="A26" s="8" t="s">
        <v>87</v>
      </c>
      <c r="B26" s="7">
        <v>89856</v>
      </c>
      <c r="C26" s="7">
        <v>71043</v>
      </c>
      <c r="D26" s="7">
        <v>3671</v>
      </c>
      <c r="E26" s="7">
        <v>15142</v>
      </c>
    </row>
    <row r="27" spans="1:5" x14ac:dyDescent="0.25">
      <c r="A27" s="8" t="s">
        <v>88</v>
      </c>
      <c r="B27" s="7">
        <v>199443</v>
      </c>
      <c r="C27" s="7">
        <v>167675</v>
      </c>
      <c r="D27" s="7">
        <v>1307</v>
      </c>
      <c r="E27" s="7">
        <v>30461</v>
      </c>
    </row>
    <row r="28" spans="1:5" x14ac:dyDescent="0.25">
      <c r="A28" s="8" t="s">
        <v>89</v>
      </c>
      <c r="B28" s="7">
        <v>112817</v>
      </c>
      <c r="C28" s="7">
        <v>84204</v>
      </c>
      <c r="D28" s="7">
        <v>5063</v>
      </c>
      <c r="E28" s="7">
        <v>23550</v>
      </c>
    </row>
    <row r="29" spans="1:5" x14ac:dyDescent="0.25">
      <c r="A29" s="8" t="s">
        <v>90</v>
      </c>
      <c r="B29" s="7">
        <v>318698</v>
      </c>
      <c r="C29" s="7">
        <v>272601</v>
      </c>
      <c r="D29" s="7">
        <v>7314</v>
      </c>
      <c r="E29" s="7">
        <v>38783</v>
      </c>
    </row>
    <row r="30" spans="1:5" x14ac:dyDescent="0.25">
      <c r="A30" s="8" t="s">
        <v>91</v>
      </c>
      <c r="B30" s="7">
        <v>693461</v>
      </c>
      <c r="C30" s="7">
        <v>562777</v>
      </c>
      <c r="D30" s="7">
        <v>14498</v>
      </c>
      <c r="E30" s="7">
        <v>116186</v>
      </c>
    </row>
    <row r="31" spans="1:5" x14ac:dyDescent="0.25">
      <c r="A31" s="8" t="s">
        <v>92</v>
      </c>
      <c r="B31" s="7">
        <v>11764</v>
      </c>
      <c r="C31" s="7">
        <v>10194</v>
      </c>
      <c r="D31" s="7">
        <v>10</v>
      </c>
      <c r="E31" s="7">
        <v>1560</v>
      </c>
    </row>
    <row r="32" spans="1:5" x14ac:dyDescent="0.25">
      <c r="A32" s="8" t="s">
        <v>93</v>
      </c>
      <c r="B32" s="7">
        <v>23783</v>
      </c>
      <c r="C32" s="7">
        <v>19233</v>
      </c>
      <c r="D32" s="7">
        <v>691</v>
      </c>
      <c r="E32" s="7">
        <v>3859</v>
      </c>
    </row>
    <row r="33" spans="1:5" x14ac:dyDescent="0.25">
      <c r="A33" s="8" t="s">
        <v>94</v>
      </c>
      <c r="B33" s="7">
        <v>14653</v>
      </c>
      <c r="C33" s="7">
        <v>12018</v>
      </c>
      <c r="D33" s="7">
        <v>42</v>
      </c>
      <c r="E33" s="7">
        <v>2593</v>
      </c>
    </row>
    <row r="34" spans="1:5" x14ac:dyDescent="0.25">
      <c r="A34" s="8" t="s">
        <v>95</v>
      </c>
      <c r="B34" s="7">
        <v>5350</v>
      </c>
      <c r="C34" s="7">
        <v>4655</v>
      </c>
      <c r="D34" s="7">
        <v>99</v>
      </c>
      <c r="E34" s="7">
        <v>596</v>
      </c>
    </row>
    <row r="35" spans="1:5" x14ac:dyDescent="0.25">
      <c r="A35" s="8" t="s">
        <v>96</v>
      </c>
      <c r="B35" s="7">
        <v>42132</v>
      </c>
      <c r="C35" s="7">
        <v>37235</v>
      </c>
      <c r="D35" s="7">
        <v>438</v>
      </c>
      <c r="E35" s="7">
        <v>4459</v>
      </c>
    </row>
    <row r="36" spans="1:5" x14ac:dyDescent="0.25">
      <c r="A36" s="8" t="s">
        <v>97</v>
      </c>
      <c r="B36" s="7">
        <v>48550</v>
      </c>
      <c r="C36" s="7">
        <v>41693</v>
      </c>
      <c r="D36" s="7">
        <v>1187</v>
      </c>
      <c r="E36" s="7">
        <v>5670</v>
      </c>
    </row>
    <row r="37" spans="1:5" x14ac:dyDescent="0.25">
      <c r="A37" s="8" t="s">
        <v>98</v>
      </c>
      <c r="B37" s="7">
        <v>331170</v>
      </c>
      <c r="C37" s="7">
        <v>263330</v>
      </c>
      <c r="D37" s="7">
        <v>5891</v>
      </c>
      <c r="E37" s="7">
        <v>61949</v>
      </c>
    </row>
    <row r="38" spans="1:5" x14ac:dyDescent="0.25">
      <c r="A38" s="8" t="s">
        <v>99</v>
      </c>
      <c r="B38" s="7">
        <v>80071</v>
      </c>
      <c r="C38" s="7">
        <v>55966</v>
      </c>
      <c r="D38" s="7">
        <v>3714</v>
      </c>
      <c r="E38" s="7">
        <v>20391</v>
      </c>
    </row>
    <row r="39" spans="1:5" x14ac:dyDescent="0.25">
      <c r="A39" s="8" t="s">
        <v>100</v>
      </c>
      <c r="B39" s="7">
        <v>8097</v>
      </c>
      <c r="C39" s="7">
        <v>6708</v>
      </c>
      <c r="D39" s="7">
        <v>456</v>
      </c>
      <c r="E39" s="7">
        <v>933</v>
      </c>
    </row>
    <row r="40" spans="1:5" x14ac:dyDescent="0.25">
      <c r="A40" s="8" t="s">
        <v>101</v>
      </c>
      <c r="B40" s="7">
        <v>127891</v>
      </c>
      <c r="C40" s="7">
        <v>111745</v>
      </c>
      <c r="D40" s="7">
        <v>1970</v>
      </c>
      <c r="E40" s="7">
        <v>14176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492282</v>
      </c>
      <c r="C42" s="7">
        <v>409416</v>
      </c>
      <c r="D42" s="7">
        <v>9573</v>
      </c>
      <c r="E42" s="7">
        <v>73293</v>
      </c>
    </row>
    <row r="43" spans="1:5" x14ac:dyDescent="0.25">
      <c r="A43" s="8" t="s">
        <v>104</v>
      </c>
      <c r="B43" s="7">
        <v>18200</v>
      </c>
      <c r="C43" s="7">
        <v>16753</v>
      </c>
      <c r="D43" s="7">
        <v>301</v>
      </c>
      <c r="E43" s="7">
        <v>1146</v>
      </c>
    </row>
    <row r="44" spans="1:5" x14ac:dyDescent="0.25">
      <c r="A44" s="8" t="s">
        <v>105</v>
      </c>
      <c r="B44" s="7">
        <v>128396</v>
      </c>
      <c r="C44" s="7">
        <v>107769</v>
      </c>
      <c r="D44" s="7">
        <v>353</v>
      </c>
      <c r="E44" s="7">
        <v>20274</v>
      </c>
    </row>
    <row r="45" spans="1:5" x14ac:dyDescent="0.25">
      <c r="A45" s="8" t="s">
        <v>106</v>
      </c>
      <c r="B45" s="7">
        <v>103876</v>
      </c>
      <c r="C45" s="7">
        <v>86071</v>
      </c>
      <c r="D45" s="7">
        <v>2374</v>
      </c>
      <c r="E45" s="7">
        <v>15431</v>
      </c>
    </row>
    <row r="46" spans="1:5" x14ac:dyDescent="0.25">
      <c r="A46" s="8" t="s">
        <v>107</v>
      </c>
      <c r="B46" s="7">
        <v>21149</v>
      </c>
      <c r="C46" s="7">
        <v>19962</v>
      </c>
      <c r="D46" s="7">
        <v>444</v>
      </c>
      <c r="E46" s="7">
        <v>743</v>
      </c>
    </row>
    <row r="47" spans="1:5" x14ac:dyDescent="0.25">
      <c r="A47" s="8" t="s">
        <v>108</v>
      </c>
      <c r="B47" s="7">
        <v>46589</v>
      </c>
      <c r="C47" s="7">
        <v>36253</v>
      </c>
      <c r="D47" s="7">
        <v>295</v>
      </c>
      <c r="E47" s="7">
        <v>10041</v>
      </c>
    </row>
    <row r="48" spans="1:5" x14ac:dyDescent="0.25">
      <c r="A48" s="8" t="s">
        <v>109</v>
      </c>
      <c r="B48" s="7">
        <v>86818</v>
      </c>
      <c r="C48" s="7">
        <v>68871</v>
      </c>
      <c r="D48" s="7">
        <v>2122</v>
      </c>
      <c r="E48" s="7">
        <v>15825</v>
      </c>
    </row>
    <row r="49" spans="1:5" x14ac:dyDescent="0.25">
      <c r="A49" s="8" t="s">
        <v>110</v>
      </c>
      <c r="B49" s="7">
        <v>87254</v>
      </c>
      <c r="C49" s="7">
        <v>73737</v>
      </c>
      <c r="D49" s="7">
        <v>3684</v>
      </c>
      <c r="E49" s="7">
        <v>9833</v>
      </c>
    </row>
    <row r="50" spans="1:5" x14ac:dyDescent="0.25">
      <c r="A50" s="8" t="s">
        <v>111</v>
      </c>
      <c r="B50" s="7">
        <v>219930</v>
      </c>
      <c r="C50" s="7">
        <v>184543</v>
      </c>
      <c r="D50" s="7">
        <v>6610</v>
      </c>
      <c r="E50" s="7">
        <v>28777</v>
      </c>
    </row>
    <row r="51" spans="1:5" x14ac:dyDescent="0.25">
      <c r="A51" s="8" t="s">
        <v>112</v>
      </c>
      <c r="B51" s="7">
        <v>590</v>
      </c>
      <c r="C51" s="7">
        <v>517</v>
      </c>
      <c r="D51" s="7">
        <v>27</v>
      </c>
      <c r="E51" s="7">
        <v>46</v>
      </c>
    </row>
    <row r="52" spans="1:5" x14ac:dyDescent="0.25">
      <c r="A52" s="8" t="s">
        <v>113</v>
      </c>
      <c r="B52" s="7">
        <v>4723</v>
      </c>
      <c r="C52" s="7">
        <v>3710</v>
      </c>
      <c r="D52" s="7">
        <v>331</v>
      </c>
      <c r="E52" s="7">
        <v>682</v>
      </c>
    </row>
    <row r="53" spans="1:5" x14ac:dyDescent="0.25">
      <c r="A53" s="8" t="s">
        <v>114</v>
      </c>
      <c r="B53" s="7">
        <v>92420</v>
      </c>
      <c r="C53" s="7">
        <v>77768</v>
      </c>
      <c r="D53" s="7">
        <v>4405</v>
      </c>
      <c r="E53" s="7">
        <v>10247</v>
      </c>
    </row>
    <row r="54" spans="1:5" x14ac:dyDescent="0.25">
      <c r="A54" s="8" t="s">
        <v>115</v>
      </c>
      <c r="B54" s="7">
        <v>28362</v>
      </c>
      <c r="C54" s="7">
        <v>23115</v>
      </c>
      <c r="D54" s="7">
        <v>10</v>
      </c>
      <c r="E54" s="7">
        <v>5237</v>
      </c>
    </row>
    <row r="55" spans="1:5" x14ac:dyDescent="0.25">
      <c r="A55" s="8" t="s">
        <v>116</v>
      </c>
      <c r="B55" s="7">
        <v>31402</v>
      </c>
      <c r="C55" s="7">
        <v>25781</v>
      </c>
      <c r="D55" s="7">
        <v>699</v>
      </c>
      <c r="E55" s="7">
        <v>4922</v>
      </c>
    </row>
    <row r="56" spans="1:5" x14ac:dyDescent="0.25">
      <c r="A56" s="8" t="s">
        <v>117</v>
      </c>
      <c r="B56" s="7">
        <v>62433</v>
      </c>
      <c r="C56" s="7">
        <v>53652</v>
      </c>
      <c r="D56" s="7">
        <v>1138</v>
      </c>
      <c r="E56" s="7">
        <v>7643</v>
      </c>
    </row>
    <row r="57" spans="1:5" x14ac:dyDescent="0.25">
      <c r="A57" s="8" t="s">
        <v>118</v>
      </c>
      <c r="B57" s="7">
        <v>1092868</v>
      </c>
      <c r="C57" s="7">
        <v>906849</v>
      </c>
      <c r="D57" s="7">
        <v>32312</v>
      </c>
      <c r="E57" s="7">
        <v>153707</v>
      </c>
    </row>
    <row r="58" spans="1:5" x14ac:dyDescent="0.25">
      <c r="A58" s="8" t="s">
        <v>119</v>
      </c>
      <c r="B58" s="7">
        <v>110380</v>
      </c>
      <c r="C58" s="7">
        <v>88104</v>
      </c>
      <c r="D58" s="7">
        <v>4230</v>
      </c>
      <c r="E58" s="7">
        <v>18046</v>
      </c>
    </row>
    <row r="59" spans="1:5" x14ac:dyDescent="0.25">
      <c r="A59" s="8" t="s">
        <v>120</v>
      </c>
      <c r="B59" s="7">
        <v>10594</v>
      </c>
      <c r="C59" s="7">
        <v>9391</v>
      </c>
      <c r="D59" s="7">
        <v>220</v>
      </c>
      <c r="E59" s="7">
        <v>983</v>
      </c>
    </row>
    <row r="60" spans="1:5" x14ac:dyDescent="0.25">
      <c r="A60" s="8" t="s">
        <v>121</v>
      </c>
      <c r="B60" s="7">
        <v>114963</v>
      </c>
      <c r="C60" s="7">
        <v>100571</v>
      </c>
      <c r="D60" s="7">
        <v>661</v>
      </c>
      <c r="E60" s="7">
        <v>13731</v>
      </c>
    </row>
    <row r="61" spans="1:5" x14ac:dyDescent="0.25">
      <c r="A61" s="8" t="s">
        <v>122</v>
      </c>
      <c r="B61" s="7">
        <v>35862</v>
      </c>
      <c r="C61" s="7">
        <v>30552</v>
      </c>
      <c r="D61" s="7">
        <v>981</v>
      </c>
      <c r="E61" s="7">
        <v>4329</v>
      </c>
    </row>
    <row r="62" spans="1:5" x14ac:dyDescent="0.25">
      <c r="A62" s="8" t="s">
        <v>123</v>
      </c>
      <c r="B62" s="7">
        <v>27733</v>
      </c>
      <c r="C62" s="7">
        <v>21698</v>
      </c>
      <c r="D62" s="7">
        <v>786</v>
      </c>
      <c r="E62" s="7">
        <v>5249</v>
      </c>
    </row>
    <row r="63" spans="1:5" x14ac:dyDescent="0.25">
      <c r="A63" s="8" t="s">
        <v>124</v>
      </c>
      <c r="B63" s="7">
        <v>47696</v>
      </c>
      <c r="C63" s="7">
        <v>42034</v>
      </c>
      <c r="D63" s="7">
        <v>70</v>
      </c>
      <c r="E63" s="7">
        <v>5592</v>
      </c>
    </row>
    <row r="64" spans="1:5" x14ac:dyDescent="0.25">
      <c r="A64" s="8" t="s">
        <v>125</v>
      </c>
      <c r="B64" s="7">
        <v>29127</v>
      </c>
      <c r="C64" s="7">
        <v>23861</v>
      </c>
      <c r="D64" s="7">
        <v>1135</v>
      </c>
      <c r="E64" s="7">
        <v>4131</v>
      </c>
    </row>
    <row r="65" spans="1:5" x14ac:dyDescent="0.25">
      <c r="A65" s="8" t="s">
        <v>126</v>
      </c>
      <c r="B65" s="7">
        <v>68698</v>
      </c>
      <c r="C65" s="7">
        <v>55623</v>
      </c>
      <c r="D65" s="7">
        <v>3026</v>
      </c>
      <c r="E65" s="7">
        <v>10049</v>
      </c>
    </row>
    <row r="66" spans="1:5" x14ac:dyDescent="0.25">
      <c r="A66" s="8" t="s">
        <v>127</v>
      </c>
      <c r="B66" s="7">
        <v>31647</v>
      </c>
      <c r="C66" s="7">
        <v>25762</v>
      </c>
      <c r="D66" s="7">
        <v>1329</v>
      </c>
      <c r="E66" s="7">
        <v>4556</v>
      </c>
    </row>
    <row r="67" spans="1:5" x14ac:dyDescent="0.25">
      <c r="A67" s="8" t="s">
        <v>128</v>
      </c>
      <c r="B67" s="7">
        <v>26764</v>
      </c>
      <c r="C67" s="7">
        <v>18623</v>
      </c>
      <c r="D67" s="7">
        <v>3189</v>
      </c>
      <c r="E67" s="7">
        <v>4952</v>
      </c>
    </row>
    <row r="68" spans="1:5" x14ac:dyDescent="0.25">
      <c r="A68" s="8" t="s">
        <v>129</v>
      </c>
      <c r="B68" s="7">
        <v>99148</v>
      </c>
      <c r="C68" s="7">
        <v>87486</v>
      </c>
      <c r="D68" s="7">
        <v>2629</v>
      </c>
      <c r="E68" s="7">
        <v>9033</v>
      </c>
    </row>
    <row r="69" spans="1:5" x14ac:dyDescent="0.25">
      <c r="A69" s="8" t="s">
        <v>130</v>
      </c>
      <c r="B69" s="7">
        <v>252473</v>
      </c>
      <c r="C69" s="7">
        <v>211351</v>
      </c>
      <c r="D69" s="7">
        <v>8623</v>
      </c>
      <c r="E69" s="7">
        <v>32499</v>
      </c>
    </row>
    <row r="70" spans="1:5" x14ac:dyDescent="0.25">
      <c r="A70" s="8" t="s">
        <v>131</v>
      </c>
      <c r="B70" s="7">
        <v>55508</v>
      </c>
      <c r="C70" s="7">
        <v>44123</v>
      </c>
      <c r="D70" s="7">
        <v>2487</v>
      </c>
      <c r="E70" s="7">
        <v>8898</v>
      </c>
    </row>
    <row r="71" spans="1:5" x14ac:dyDescent="0.25">
      <c r="A71" s="8" t="s">
        <v>132</v>
      </c>
      <c r="B71" s="7">
        <v>182275</v>
      </c>
      <c r="C71" s="7">
        <v>147670</v>
      </c>
      <c r="D71" s="7">
        <v>2946</v>
      </c>
      <c r="E71" s="7">
        <v>31659</v>
      </c>
    </row>
    <row r="72" spans="1:5" x14ac:dyDescent="0.25">
      <c r="A72" s="8" t="s">
        <v>133</v>
      </c>
      <c r="B72" s="7">
        <v>422319</v>
      </c>
      <c r="C72" s="7">
        <v>344043</v>
      </c>
      <c r="D72" s="7">
        <v>8010</v>
      </c>
      <c r="E72" s="7">
        <v>70266</v>
      </c>
    </row>
    <row r="73" spans="1:5" x14ac:dyDescent="0.25">
      <c r="A73" s="8" t="s">
        <v>134</v>
      </c>
      <c r="B73" s="7">
        <v>11227</v>
      </c>
      <c r="C73" s="7">
        <v>10145</v>
      </c>
      <c r="D73" s="7">
        <v>4</v>
      </c>
      <c r="E73" s="7">
        <v>1078</v>
      </c>
    </row>
    <row r="74" spans="1:5" x14ac:dyDescent="0.25">
      <c r="A74" s="8" t="s">
        <v>135</v>
      </c>
      <c r="B74" s="7">
        <v>230106</v>
      </c>
      <c r="C74" s="7">
        <v>182020</v>
      </c>
      <c r="D74" s="7">
        <v>4409</v>
      </c>
      <c r="E74" s="7">
        <v>43677</v>
      </c>
    </row>
    <row r="75" spans="1:5" x14ac:dyDescent="0.25">
      <c r="A75" s="8" t="s">
        <v>136</v>
      </c>
      <c r="B75" s="7">
        <v>9099</v>
      </c>
      <c r="C75" s="7">
        <v>7546</v>
      </c>
      <c r="D75" s="7">
        <v>372</v>
      </c>
      <c r="E75" s="7">
        <v>1181</v>
      </c>
    </row>
    <row r="76" spans="1:5" x14ac:dyDescent="0.25">
      <c r="A76" s="8" t="s">
        <v>137</v>
      </c>
      <c r="B76" s="7">
        <v>62657</v>
      </c>
      <c r="C76" s="7">
        <v>52632</v>
      </c>
      <c r="D76" s="7">
        <v>561</v>
      </c>
      <c r="E76" s="7">
        <v>9464</v>
      </c>
    </row>
    <row r="77" spans="1:5" x14ac:dyDescent="0.25">
      <c r="A77" s="8" t="s">
        <v>138</v>
      </c>
      <c r="B77" s="7">
        <v>15701</v>
      </c>
      <c r="C77" s="7">
        <v>13416</v>
      </c>
      <c r="D77" s="7">
        <v>838</v>
      </c>
      <c r="E77" s="7">
        <v>1447</v>
      </c>
    </row>
    <row r="78" spans="1:5" x14ac:dyDescent="0.25">
      <c r="A78" s="8" t="s">
        <v>139</v>
      </c>
      <c r="B78" s="7">
        <v>93529</v>
      </c>
      <c r="C78" s="7">
        <v>78284</v>
      </c>
      <c r="D78" s="7">
        <v>1826</v>
      </c>
      <c r="E78" s="7">
        <v>13419</v>
      </c>
    </row>
    <row r="79" spans="1:5" x14ac:dyDescent="0.25">
      <c r="A79" s="8" t="s">
        <v>140</v>
      </c>
      <c r="B79" s="7">
        <v>639112</v>
      </c>
      <c r="C79" s="7">
        <v>535448</v>
      </c>
      <c r="D79" s="7">
        <v>12770</v>
      </c>
      <c r="E79" s="7">
        <v>90894</v>
      </c>
    </row>
    <row r="80" spans="1:5" x14ac:dyDescent="0.25">
      <c r="A80" s="8" t="s">
        <v>141</v>
      </c>
      <c r="B80" s="7">
        <v>4030</v>
      </c>
      <c r="C80" s="7">
        <v>3962</v>
      </c>
      <c r="D80" s="7">
        <v>0</v>
      </c>
      <c r="E80" s="7">
        <v>68</v>
      </c>
    </row>
    <row r="81" spans="1:5" x14ac:dyDescent="0.25">
      <c r="A81" s="8" t="s">
        <v>142</v>
      </c>
      <c r="B81" s="7">
        <v>432</v>
      </c>
      <c r="C81" s="7">
        <v>418</v>
      </c>
      <c r="D81" s="7">
        <v>0</v>
      </c>
      <c r="E81" s="7">
        <v>14</v>
      </c>
    </row>
    <row r="82" spans="1:5" x14ac:dyDescent="0.25">
      <c r="A82" s="8" t="s">
        <v>143</v>
      </c>
      <c r="B82" s="7">
        <v>3433</v>
      </c>
      <c r="C82" s="7">
        <v>2637</v>
      </c>
      <c r="D82" s="7">
        <v>46</v>
      </c>
      <c r="E82" s="7">
        <v>750</v>
      </c>
    </row>
    <row r="83" spans="1:5" x14ac:dyDescent="0.25">
      <c r="A83" s="8" t="s">
        <v>144</v>
      </c>
      <c r="B83" s="7">
        <v>5896</v>
      </c>
      <c r="C83" s="7">
        <v>4787</v>
      </c>
      <c r="D83" s="7">
        <v>134</v>
      </c>
      <c r="E83" s="7">
        <v>975</v>
      </c>
    </row>
    <row r="84" spans="1:5" x14ac:dyDescent="0.25">
      <c r="A84" s="8" t="s">
        <v>145</v>
      </c>
      <c r="B84" s="7">
        <v>125432</v>
      </c>
      <c r="C84" s="7">
        <v>109882</v>
      </c>
      <c r="D84" s="7">
        <v>1637</v>
      </c>
      <c r="E84" s="7">
        <v>13913</v>
      </c>
    </row>
    <row r="85" spans="1:5" x14ac:dyDescent="0.25">
      <c r="A85" s="8" t="s">
        <v>146</v>
      </c>
      <c r="B85" s="7">
        <v>57146</v>
      </c>
      <c r="C85" s="7">
        <v>46941</v>
      </c>
      <c r="D85" s="7">
        <v>1347</v>
      </c>
      <c r="E85" s="7">
        <v>8858</v>
      </c>
    </row>
    <row r="86" spans="1:5" x14ac:dyDescent="0.25">
      <c r="A86" s="8" t="s">
        <v>147</v>
      </c>
      <c r="B86" s="7">
        <v>47984</v>
      </c>
      <c r="C86" s="7">
        <v>40845</v>
      </c>
      <c r="D86" s="7">
        <v>1309</v>
      </c>
      <c r="E86" s="7">
        <v>5830</v>
      </c>
    </row>
    <row r="87" spans="1:5" x14ac:dyDescent="0.25">
      <c r="A87" s="8" t="s">
        <v>148</v>
      </c>
      <c r="B87" s="7">
        <v>96637</v>
      </c>
      <c r="C87" s="7">
        <v>71752</v>
      </c>
      <c r="D87" s="7">
        <v>214</v>
      </c>
      <c r="E87" s="7">
        <v>24671</v>
      </c>
    </row>
    <row r="88" spans="1:5" x14ac:dyDescent="0.25">
      <c r="A88" s="8" t="s">
        <v>149</v>
      </c>
      <c r="B88" s="7">
        <v>53373</v>
      </c>
      <c r="C88" s="7">
        <v>45467</v>
      </c>
      <c r="D88" s="7">
        <v>1004</v>
      </c>
      <c r="E88" s="7">
        <v>6902</v>
      </c>
    </row>
    <row r="89" spans="1:5" x14ac:dyDescent="0.25">
      <c r="A89" s="8" t="s">
        <v>150</v>
      </c>
      <c r="B89" s="7">
        <v>71319</v>
      </c>
      <c r="C89" s="7">
        <v>60607</v>
      </c>
      <c r="D89" s="7">
        <v>4566</v>
      </c>
      <c r="E89" s="7">
        <v>6146</v>
      </c>
    </row>
    <row r="90" spans="1:5" x14ac:dyDescent="0.25">
      <c r="A90" s="8" t="s">
        <v>151</v>
      </c>
      <c r="B90" s="7">
        <v>92024</v>
      </c>
      <c r="C90" s="7">
        <v>81232</v>
      </c>
      <c r="D90" s="7">
        <v>324</v>
      </c>
      <c r="E90" s="7">
        <v>10468</v>
      </c>
    </row>
    <row r="91" spans="1:5" x14ac:dyDescent="0.25">
      <c r="A91" s="8" t="s">
        <v>152</v>
      </c>
      <c r="B91" s="7">
        <v>81406</v>
      </c>
      <c r="C91" s="7">
        <v>66918</v>
      </c>
      <c r="D91" s="7">
        <v>2189</v>
      </c>
      <c r="E91" s="7">
        <v>12299</v>
      </c>
    </row>
    <row r="92" spans="1:5" x14ac:dyDescent="0.25">
      <c r="A92" s="8" t="s">
        <v>153</v>
      </c>
      <c r="B92" s="7">
        <v>773023</v>
      </c>
      <c r="C92" s="7">
        <v>635095</v>
      </c>
      <c r="D92" s="7">
        <v>6482</v>
      </c>
      <c r="E92" s="7">
        <v>131446</v>
      </c>
    </row>
    <row r="93" spans="1:5" x14ac:dyDescent="0.25">
      <c r="A93" s="8" t="s">
        <v>154</v>
      </c>
      <c r="B93" s="7">
        <v>125939</v>
      </c>
      <c r="C93" s="7">
        <v>106630</v>
      </c>
      <c r="D93" s="7">
        <v>2491</v>
      </c>
      <c r="E93" s="7">
        <v>16818</v>
      </c>
    </row>
    <row r="94" spans="1:5" x14ac:dyDescent="0.25">
      <c r="A94" s="8" t="s">
        <v>155</v>
      </c>
      <c r="B94" s="7">
        <v>12030</v>
      </c>
      <c r="C94" s="7">
        <v>9753</v>
      </c>
      <c r="D94" s="7">
        <v>921</v>
      </c>
      <c r="E94" s="7">
        <v>1356</v>
      </c>
    </row>
    <row r="95" spans="1:5" x14ac:dyDescent="0.25">
      <c r="A95" s="8" t="s">
        <v>156</v>
      </c>
      <c r="B95" s="7">
        <v>154849</v>
      </c>
      <c r="C95" s="7">
        <v>139938</v>
      </c>
      <c r="D95" s="7">
        <v>1284</v>
      </c>
      <c r="E95" s="7">
        <v>13627</v>
      </c>
    </row>
    <row r="96" spans="1:5" x14ac:dyDescent="0.25">
      <c r="A96" s="8" t="s">
        <v>157</v>
      </c>
      <c r="B96" s="7">
        <v>3869</v>
      </c>
      <c r="C96" s="7">
        <v>3013</v>
      </c>
      <c r="D96" s="7">
        <v>77</v>
      </c>
      <c r="E96" s="7">
        <v>779</v>
      </c>
    </row>
    <row r="97" spans="1:5" x14ac:dyDescent="0.25">
      <c r="A97" s="8" t="s">
        <v>158</v>
      </c>
      <c r="B97" s="7">
        <v>457090</v>
      </c>
      <c r="C97" s="7">
        <v>358733</v>
      </c>
      <c r="D97" s="7">
        <v>1554</v>
      </c>
      <c r="E97" s="7">
        <v>96803</v>
      </c>
    </row>
    <row r="98" spans="1:5" x14ac:dyDescent="0.25">
      <c r="A98" s="8" t="s">
        <v>159</v>
      </c>
      <c r="B98" s="7">
        <v>8077</v>
      </c>
      <c r="C98" s="7">
        <v>7829</v>
      </c>
      <c r="D98" s="7">
        <v>0</v>
      </c>
      <c r="E98" s="7">
        <v>248</v>
      </c>
    </row>
    <row r="99" spans="1:5" x14ac:dyDescent="0.25">
      <c r="A99" s="8" t="s">
        <v>160</v>
      </c>
      <c r="B99" s="7">
        <v>10992</v>
      </c>
      <c r="C99" s="7">
        <v>9199</v>
      </c>
      <c r="D99" s="7">
        <v>155</v>
      </c>
      <c r="E99" s="7">
        <v>1638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144899</v>
      </c>
      <c r="C9" s="7">
        <v>121019</v>
      </c>
      <c r="D9" s="7">
        <v>3909</v>
      </c>
      <c r="E9" s="7">
        <v>19971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38082</v>
      </c>
      <c r="C11" s="7">
        <v>29095</v>
      </c>
      <c r="D11" s="7">
        <v>1811</v>
      </c>
      <c r="E11" s="7">
        <v>7176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1034</v>
      </c>
      <c r="C13" s="7">
        <v>947</v>
      </c>
      <c r="D13" s="7">
        <v>0</v>
      </c>
      <c r="E13" s="7">
        <v>87</v>
      </c>
    </row>
    <row r="14" spans="1:5" x14ac:dyDescent="0.25">
      <c r="A14" s="8" t="s">
        <v>75</v>
      </c>
      <c r="B14" s="7">
        <v>981</v>
      </c>
      <c r="C14" s="7">
        <v>835</v>
      </c>
      <c r="D14" s="7">
        <v>1</v>
      </c>
      <c r="E14" s="7">
        <v>145</v>
      </c>
    </row>
    <row r="15" spans="1:5" x14ac:dyDescent="0.25">
      <c r="A15" s="8" t="s">
        <v>76</v>
      </c>
      <c r="B15" s="7">
        <v>3038</v>
      </c>
      <c r="C15" s="7">
        <v>2457</v>
      </c>
      <c r="D15" s="7">
        <v>5</v>
      </c>
      <c r="E15" s="7">
        <v>576</v>
      </c>
    </row>
    <row r="16" spans="1:5" x14ac:dyDescent="0.25">
      <c r="A16" s="8" t="s">
        <v>77</v>
      </c>
      <c r="B16" s="7">
        <v>1</v>
      </c>
      <c r="C16" s="7">
        <v>0</v>
      </c>
      <c r="D16" s="7">
        <v>0</v>
      </c>
      <c r="E16" s="7">
        <v>1</v>
      </c>
    </row>
    <row r="17" spans="1:5" x14ac:dyDescent="0.25">
      <c r="A17" s="8" t="s">
        <v>78</v>
      </c>
      <c r="B17" s="7">
        <v>840</v>
      </c>
      <c r="C17" s="7">
        <v>686</v>
      </c>
      <c r="D17" s="7">
        <v>47</v>
      </c>
      <c r="E17" s="7">
        <v>107</v>
      </c>
    </row>
    <row r="18" spans="1:5" x14ac:dyDescent="0.25">
      <c r="A18" s="8" t="s">
        <v>79</v>
      </c>
      <c r="B18" s="7">
        <v>709</v>
      </c>
      <c r="C18" s="7">
        <v>601</v>
      </c>
      <c r="D18" s="7">
        <v>0</v>
      </c>
      <c r="E18" s="7">
        <v>108</v>
      </c>
    </row>
    <row r="19" spans="1:5" x14ac:dyDescent="0.25">
      <c r="A19" s="8" t="s">
        <v>80</v>
      </c>
      <c r="B19" s="7">
        <v>1384</v>
      </c>
      <c r="C19" s="7">
        <v>1292</v>
      </c>
      <c r="D19" s="7">
        <v>17</v>
      </c>
      <c r="E19" s="7">
        <v>75</v>
      </c>
    </row>
    <row r="20" spans="1:5" x14ac:dyDescent="0.25">
      <c r="A20" s="8" t="s">
        <v>81</v>
      </c>
      <c r="B20" s="7">
        <v>238</v>
      </c>
      <c r="C20" s="7">
        <v>234</v>
      </c>
      <c r="D20" s="7">
        <v>4</v>
      </c>
      <c r="E20" s="7">
        <v>0</v>
      </c>
    </row>
    <row r="21" spans="1:5" x14ac:dyDescent="0.25">
      <c r="A21" s="8" t="s">
        <v>82</v>
      </c>
      <c r="B21" s="7">
        <v>6743</v>
      </c>
      <c r="C21" s="7">
        <v>4242</v>
      </c>
      <c r="D21" s="7">
        <v>690</v>
      </c>
      <c r="E21" s="7">
        <v>1811</v>
      </c>
    </row>
    <row r="22" spans="1:5" x14ac:dyDescent="0.25">
      <c r="A22" s="8" t="s">
        <v>83</v>
      </c>
      <c r="B22" s="7">
        <v>216</v>
      </c>
      <c r="C22" s="7">
        <v>200</v>
      </c>
      <c r="D22" s="7">
        <v>0</v>
      </c>
      <c r="E22" s="7">
        <v>16</v>
      </c>
    </row>
    <row r="23" spans="1:5" x14ac:dyDescent="0.25">
      <c r="A23" s="8" t="s">
        <v>84</v>
      </c>
      <c r="B23" s="7">
        <v>149</v>
      </c>
      <c r="C23" s="7">
        <v>98</v>
      </c>
      <c r="D23" s="7">
        <v>0</v>
      </c>
      <c r="E23" s="7">
        <v>51</v>
      </c>
    </row>
    <row r="24" spans="1:5" x14ac:dyDescent="0.25">
      <c r="A24" s="8" t="s">
        <v>85</v>
      </c>
      <c r="B24" s="7">
        <v>2014</v>
      </c>
      <c r="C24" s="7">
        <v>1747</v>
      </c>
      <c r="D24" s="7">
        <v>0</v>
      </c>
      <c r="E24" s="7">
        <v>267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343</v>
      </c>
      <c r="C26" s="7">
        <v>269</v>
      </c>
      <c r="D26" s="7">
        <v>25</v>
      </c>
      <c r="E26" s="7">
        <v>49</v>
      </c>
    </row>
    <row r="27" spans="1:5" x14ac:dyDescent="0.25">
      <c r="A27" s="8" t="s">
        <v>88</v>
      </c>
      <c r="B27" s="7">
        <v>2588</v>
      </c>
      <c r="C27" s="7">
        <v>1229</v>
      </c>
      <c r="D27" s="7">
        <v>0</v>
      </c>
      <c r="E27" s="7">
        <v>1359</v>
      </c>
    </row>
    <row r="28" spans="1:5" x14ac:dyDescent="0.25">
      <c r="A28" s="8" t="s">
        <v>89</v>
      </c>
      <c r="B28" s="7">
        <v>914</v>
      </c>
      <c r="C28" s="7">
        <v>911</v>
      </c>
      <c r="D28" s="7">
        <v>0</v>
      </c>
      <c r="E28" s="7">
        <v>3</v>
      </c>
    </row>
    <row r="29" spans="1:5" x14ac:dyDescent="0.25">
      <c r="A29" s="8" t="s">
        <v>90</v>
      </c>
      <c r="B29" s="7">
        <v>16889</v>
      </c>
      <c r="C29" s="7">
        <v>13346</v>
      </c>
      <c r="D29" s="7">
        <v>1022</v>
      </c>
      <c r="E29" s="7">
        <v>2521</v>
      </c>
    </row>
    <row r="30" spans="1:5" x14ac:dyDescent="0.25">
      <c r="A30" s="8" t="s">
        <v>91</v>
      </c>
      <c r="B30" s="7">
        <v>5082</v>
      </c>
      <c r="C30" s="7">
        <v>4314</v>
      </c>
      <c r="D30" s="7">
        <v>79</v>
      </c>
      <c r="E30" s="7">
        <v>689</v>
      </c>
    </row>
    <row r="31" spans="1:5" x14ac:dyDescent="0.25">
      <c r="A31" s="8" t="s">
        <v>92</v>
      </c>
      <c r="B31" s="7">
        <v>2197</v>
      </c>
      <c r="C31" s="7">
        <v>1925</v>
      </c>
      <c r="D31" s="7">
        <v>0</v>
      </c>
      <c r="E31" s="7">
        <v>272</v>
      </c>
    </row>
    <row r="32" spans="1:5" x14ac:dyDescent="0.25">
      <c r="A32" s="8" t="s">
        <v>93</v>
      </c>
      <c r="B32" s="7">
        <v>1</v>
      </c>
      <c r="C32" s="7">
        <v>0</v>
      </c>
      <c r="D32" s="7">
        <v>0</v>
      </c>
      <c r="E32" s="7">
        <v>1</v>
      </c>
    </row>
    <row r="33" spans="1:5" x14ac:dyDescent="0.25">
      <c r="A33" s="8" t="s">
        <v>94</v>
      </c>
      <c r="B33" s="7">
        <v>335</v>
      </c>
      <c r="C33" s="7">
        <v>331</v>
      </c>
      <c r="D33" s="7">
        <v>0</v>
      </c>
      <c r="E33" s="7">
        <v>4</v>
      </c>
    </row>
    <row r="34" spans="1:5" x14ac:dyDescent="0.25">
      <c r="A34" s="8" t="s">
        <v>95</v>
      </c>
      <c r="B34" s="7">
        <v>33</v>
      </c>
      <c r="C34" s="7">
        <v>33</v>
      </c>
      <c r="D34" s="7">
        <v>0</v>
      </c>
      <c r="E34" s="7">
        <v>0</v>
      </c>
    </row>
    <row r="35" spans="1:5" x14ac:dyDescent="0.25">
      <c r="A35" s="8" t="s">
        <v>96</v>
      </c>
      <c r="B35" s="7">
        <v>981</v>
      </c>
      <c r="C35" s="7">
        <v>765</v>
      </c>
      <c r="D35" s="7">
        <v>19</v>
      </c>
      <c r="E35" s="7">
        <v>197</v>
      </c>
    </row>
    <row r="36" spans="1:5" x14ac:dyDescent="0.25">
      <c r="A36" s="8" t="s">
        <v>97</v>
      </c>
      <c r="B36" s="7">
        <v>5</v>
      </c>
      <c r="C36" s="7">
        <v>0</v>
      </c>
      <c r="D36" s="7">
        <v>0</v>
      </c>
      <c r="E36" s="7">
        <v>5</v>
      </c>
    </row>
    <row r="37" spans="1:5" x14ac:dyDescent="0.25">
      <c r="A37" s="8" t="s">
        <v>98</v>
      </c>
      <c r="B37" s="7">
        <v>2</v>
      </c>
      <c r="C37" s="7">
        <v>0</v>
      </c>
      <c r="D37" s="7">
        <v>0</v>
      </c>
      <c r="E37" s="7">
        <v>2</v>
      </c>
    </row>
    <row r="38" spans="1:5" x14ac:dyDescent="0.25">
      <c r="A38" s="8" t="s">
        <v>99</v>
      </c>
      <c r="B38" s="7">
        <v>8</v>
      </c>
      <c r="C38" s="7">
        <v>6</v>
      </c>
      <c r="D38" s="7">
        <v>0</v>
      </c>
      <c r="E38" s="7">
        <v>2</v>
      </c>
    </row>
    <row r="39" spans="1:5" x14ac:dyDescent="0.25">
      <c r="A39" s="8" t="s">
        <v>100</v>
      </c>
      <c r="B39" s="7">
        <v>265</v>
      </c>
      <c r="C39" s="7">
        <v>229</v>
      </c>
      <c r="D39" s="7">
        <v>2</v>
      </c>
      <c r="E39" s="7">
        <v>34</v>
      </c>
    </row>
    <row r="40" spans="1:5" x14ac:dyDescent="0.25">
      <c r="A40" s="8" t="s">
        <v>101</v>
      </c>
      <c r="B40" s="7">
        <v>1255</v>
      </c>
      <c r="C40" s="7">
        <v>1025</v>
      </c>
      <c r="D40" s="7">
        <v>58</v>
      </c>
      <c r="E40" s="7">
        <v>172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65738</v>
      </c>
      <c r="C42" s="7">
        <v>54714</v>
      </c>
      <c r="D42" s="7">
        <v>1630</v>
      </c>
      <c r="E42" s="7">
        <v>9394</v>
      </c>
    </row>
    <row r="43" spans="1:5" x14ac:dyDescent="0.25">
      <c r="A43" s="8" t="s">
        <v>104</v>
      </c>
      <c r="B43" s="7">
        <v>3243</v>
      </c>
      <c r="C43" s="7">
        <v>2751</v>
      </c>
      <c r="D43" s="7">
        <v>93</v>
      </c>
      <c r="E43" s="7">
        <v>399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52261</v>
      </c>
      <c r="C45" s="7">
        <v>45176</v>
      </c>
      <c r="D45" s="7">
        <v>183</v>
      </c>
      <c r="E45" s="7">
        <v>6902</v>
      </c>
    </row>
    <row r="46" spans="1:5" x14ac:dyDescent="0.25">
      <c r="A46" s="8" t="s">
        <v>107</v>
      </c>
      <c r="B46" s="7">
        <v>59</v>
      </c>
      <c r="C46" s="7">
        <v>0</v>
      </c>
      <c r="D46" s="7">
        <v>0</v>
      </c>
      <c r="E46" s="7">
        <v>59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10059</v>
      </c>
      <c r="C48" s="7">
        <v>6681</v>
      </c>
      <c r="D48" s="7">
        <v>1354</v>
      </c>
      <c r="E48" s="7">
        <v>2024</v>
      </c>
    </row>
    <row r="49" spans="1:5" x14ac:dyDescent="0.25">
      <c r="A49" s="8" t="s">
        <v>110</v>
      </c>
      <c r="B49" s="7">
        <v>116</v>
      </c>
      <c r="C49" s="7">
        <v>106</v>
      </c>
      <c r="D49" s="7">
        <v>0</v>
      </c>
      <c r="E49" s="7">
        <v>10</v>
      </c>
    </row>
    <row r="50" spans="1:5" x14ac:dyDescent="0.25">
      <c r="A50" s="8" t="s">
        <v>111</v>
      </c>
      <c r="B50" s="7">
        <v>7540</v>
      </c>
      <c r="C50" s="7">
        <v>6721</v>
      </c>
      <c r="D50" s="7">
        <v>80</v>
      </c>
      <c r="E50" s="7">
        <v>739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7265</v>
      </c>
      <c r="C53" s="7">
        <v>6570</v>
      </c>
      <c r="D53" s="7">
        <v>76</v>
      </c>
      <c r="E53" s="7">
        <v>619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162</v>
      </c>
      <c r="C55" s="7">
        <v>87</v>
      </c>
      <c r="D55" s="7">
        <v>4</v>
      </c>
      <c r="E55" s="7">
        <v>71</v>
      </c>
    </row>
    <row r="56" spans="1:5" x14ac:dyDescent="0.25">
      <c r="A56" s="8" t="s">
        <v>117</v>
      </c>
      <c r="B56" s="7">
        <v>104</v>
      </c>
      <c r="C56" s="7">
        <v>55</v>
      </c>
      <c r="D56" s="7">
        <v>0</v>
      </c>
      <c r="E56" s="7">
        <v>49</v>
      </c>
    </row>
    <row r="57" spans="1:5" x14ac:dyDescent="0.25">
      <c r="A57" s="8" t="s">
        <v>118</v>
      </c>
      <c r="B57" s="7">
        <v>15225</v>
      </c>
      <c r="C57" s="7">
        <v>14839</v>
      </c>
      <c r="D57" s="7">
        <v>30</v>
      </c>
      <c r="E57" s="7">
        <v>356</v>
      </c>
    </row>
    <row r="58" spans="1:5" x14ac:dyDescent="0.25">
      <c r="A58" s="8" t="s">
        <v>119</v>
      </c>
      <c r="B58" s="7">
        <v>847</v>
      </c>
      <c r="C58" s="7">
        <v>734</v>
      </c>
      <c r="D58" s="7">
        <v>16</v>
      </c>
      <c r="E58" s="7">
        <v>97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32</v>
      </c>
      <c r="C60" s="7">
        <v>17</v>
      </c>
      <c r="D60" s="7">
        <v>7</v>
      </c>
      <c r="E60" s="7">
        <v>8</v>
      </c>
    </row>
    <row r="61" spans="1:5" x14ac:dyDescent="0.25">
      <c r="A61" s="8" t="s">
        <v>122</v>
      </c>
      <c r="B61" s="7">
        <v>520</v>
      </c>
      <c r="C61" s="7">
        <v>470</v>
      </c>
      <c r="D61" s="7">
        <v>0</v>
      </c>
      <c r="E61" s="7">
        <v>50</v>
      </c>
    </row>
    <row r="62" spans="1:5" x14ac:dyDescent="0.25">
      <c r="A62" s="8" t="s">
        <v>123</v>
      </c>
      <c r="B62" s="7">
        <v>79</v>
      </c>
      <c r="C62" s="7">
        <v>62</v>
      </c>
      <c r="D62" s="7">
        <v>1</v>
      </c>
      <c r="E62" s="7">
        <v>16</v>
      </c>
    </row>
    <row r="63" spans="1:5" x14ac:dyDescent="0.25">
      <c r="A63" s="8" t="s">
        <v>124</v>
      </c>
      <c r="B63" s="7">
        <v>274</v>
      </c>
      <c r="C63" s="7">
        <v>236</v>
      </c>
      <c r="D63" s="7">
        <v>3</v>
      </c>
      <c r="E63" s="7">
        <v>35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47</v>
      </c>
      <c r="C66" s="7">
        <v>38</v>
      </c>
      <c r="D66" s="7">
        <v>0</v>
      </c>
      <c r="E66" s="7">
        <v>9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273</v>
      </c>
      <c r="C68" s="7">
        <v>246</v>
      </c>
      <c r="D68" s="7">
        <v>0</v>
      </c>
      <c r="E68" s="7">
        <v>27</v>
      </c>
    </row>
    <row r="69" spans="1:5" x14ac:dyDescent="0.25">
      <c r="A69" s="8" t="s">
        <v>130</v>
      </c>
      <c r="B69" s="7">
        <v>741</v>
      </c>
      <c r="C69" s="7">
        <v>739</v>
      </c>
      <c r="D69" s="7">
        <v>0</v>
      </c>
      <c r="E69" s="7">
        <v>2</v>
      </c>
    </row>
    <row r="70" spans="1:5" x14ac:dyDescent="0.25">
      <c r="A70" s="8" t="s">
        <v>131</v>
      </c>
      <c r="B70" s="7">
        <v>12412</v>
      </c>
      <c r="C70" s="7">
        <v>12297</v>
      </c>
      <c r="D70" s="7">
        <v>3</v>
      </c>
      <c r="E70" s="7">
        <v>112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6838</v>
      </c>
      <c r="C72" s="7">
        <v>5657</v>
      </c>
      <c r="D72" s="7">
        <v>246</v>
      </c>
      <c r="E72" s="7">
        <v>935</v>
      </c>
    </row>
    <row r="73" spans="1:5" x14ac:dyDescent="0.25">
      <c r="A73" s="8" t="s">
        <v>134</v>
      </c>
      <c r="B73" s="7">
        <v>17</v>
      </c>
      <c r="C73" s="7">
        <v>13</v>
      </c>
      <c r="D73" s="7">
        <v>4</v>
      </c>
      <c r="E73" s="7">
        <v>0</v>
      </c>
    </row>
    <row r="74" spans="1:5" x14ac:dyDescent="0.25">
      <c r="A74" s="8" t="s">
        <v>135</v>
      </c>
      <c r="B74" s="7">
        <v>881</v>
      </c>
      <c r="C74" s="7">
        <v>740</v>
      </c>
      <c r="D74" s="7">
        <v>38</v>
      </c>
      <c r="E74" s="7">
        <v>103</v>
      </c>
    </row>
    <row r="75" spans="1:5" x14ac:dyDescent="0.25">
      <c r="A75" s="8" t="s">
        <v>136</v>
      </c>
      <c r="B75" s="7">
        <v>833</v>
      </c>
      <c r="C75" s="7">
        <v>643</v>
      </c>
      <c r="D75" s="7">
        <v>76</v>
      </c>
      <c r="E75" s="7">
        <v>114</v>
      </c>
    </row>
    <row r="76" spans="1:5" x14ac:dyDescent="0.25">
      <c r="A76" s="8" t="s">
        <v>137</v>
      </c>
      <c r="B76" s="7">
        <v>2479</v>
      </c>
      <c r="C76" s="7">
        <v>1944</v>
      </c>
      <c r="D76" s="7">
        <v>9</v>
      </c>
      <c r="E76" s="7">
        <v>526</v>
      </c>
    </row>
    <row r="77" spans="1:5" x14ac:dyDescent="0.25">
      <c r="A77" s="8" t="s">
        <v>138</v>
      </c>
      <c r="B77" s="7">
        <v>579</v>
      </c>
      <c r="C77" s="7">
        <v>327</v>
      </c>
      <c r="D77" s="7">
        <v>115</v>
      </c>
      <c r="E77" s="7">
        <v>137</v>
      </c>
    </row>
    <row r="78" spans="1:5" x14ac:dyDescent="0.25">
      <c r="A78" s="8" t="s">
        <v>139</v>
      </c>
      <c r="B78" s="7">
        <v>2049</v>
      </c>
      <c r="C78" s="7">
        <v>1990</v>
      </c>
      <c r="D78" s="7">
        <v>4</v>
      </c>
      <c r="E78" s="7">
        <v>55</v>
      </c>
    </row>
    <row r="79" spans="1:5" x14ac:dyDescent="0.25">
      <c r="A79" s="8" t="s">
        <v>140</v>
      </c>
      <c r="B79" s="7">
        <v>6006</v>
      </c>
      <c r="C79" s="7">
        <v>5341</v>
      </c>
      <c r="D79" s="7">
        <v>22</v>
      </c>
      <c r="E79" s="7">
        <v>643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24</v>
      </c>
      <c r="C84" s="7">
        <v>14</v>
      </c>
      <c r="D84" s="7">
        <v>0</v>
      </c>
      <c r="E84" s="7">
        <v>10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567</v>
      </c>
      <c r="C86" s="7">
        <v>567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4358</v>
      </c>
      <c r="C88" s="7">
        <v>3847</v>
      </c>
      <c r="D88" s="7">
        <v>8</v>
      </c>
      <c r="E88" s="7">
        <v>503</v>
      </c>
    </row>
    <row r="89" spans="1:5" x14ac:dyDescent="0.25">
      <c r="A89" s="8" t="s">
        <v>150</v>
      </c>
      <c r="B89" s="7">
        <v>800</v>
      </c>
      <c r="C89" s="7">
        <v>708</v>
      </c>
      <c r="D89" s="7">
        <v>14</v>
      </c>
      <c r="E89" s="7">
        <v>78</v>
      </c>
    </row>
    <row r="90" spans="1:5" x14ac:dyDescent="0.25">
      <c r="A90" s="8" t="s">
        <v>151</v>
      </c>
      <c r="B90" s="7">
        <v>198</v>
      </c>
      <c r="C90" s="7">
        <v>155</v>
      </c>
      <c r="D90" s="7">
        <v>0</v>
      </c>
      <c r="E90" s="7">
        <v>43</v>
      </c>
    </row>
    <row r="91" spans="1:5" x14ac:dyDescent="0.25">
      <c r="A91" s="8" t="s">
        <v>152</v>
      </c>
      <c r="B91" s="7">
        <v>59</v>
      </c>
      <c r="C91" s="7">
        <v>50</v>
      </c>
      <c r="D91" s="7">
        <v>0</v>
      </c>
      <c r="E91" s="7">
        <v>9</v>
      </c>
    </row>
    <row r="92" spans="1:5" x14ac:dyDescent="0.25">
      <c r="A92" s="8" t="s">
        <v>153</v>
      </c>
      <c r="B92" s="7">
        <v>388</v>
      </c>
      <c r="C92" s="7">
        <v>338</v>
      </c>
      <c r="D92" s="7">
        <v>11</v>
      </c>
      <c r="E92" s="7">
        <v>39</v>
      </c>
    </row>
    <row r="93" spans="1:5" x14ac:dyDescent="0.25">
      <c r="A93" s="8" t="s">
        <v>154</v>
      </c>
      <c r="B93" s="7">
        <v>58</v>
      </c>
      <c r="C93" s="7">
        <v>42</v>
      </c>
      <c r="D93" s="7">
        <v>0</v>
      </c>
      <c r="E93" s="7">
        <v>16</v>
      </c>
    </row>
    <row r="94" spans="1:5" x14ac:dyDescent="0.25">
      <c r="A94" s="8" t="s">
        <v>155</v>
      </c>
      <c r="B94" s="7">
        <v>115</v>
      </c>
      <c r="C94" s="7">
        <v>87</v>
      </c>
      <c r="D94" s="7">
        <v>11</v>
      </c>
      <c r="E94" s="7">
        <v>17</v>
      </c>
    </row>
    <row r="95" spans="1:5" x14ac:dyDescent="0.25">
      <c r="A95" s="8" t="s">
        <v>156</v>
      </c>
      <c r="B95" s="7">
        <v>7</v>
      </c>
      <c r="C95" s="7">
        <v>1</v>
      </c>
      <c r="D95" s="7">
        <v>0</v>
      </c>
      <c r="E95" s="7">
        <v>6</v>
      </c>
    </row>
    <row r="96" spans="1:5" x14ac:dyDescent="0.25">
      <c r="A96" s="8" t="s">
        <v>157</v>
      </c>
      <c r="B96" s="7">
        <v>208</v>
      </c>
      <c r="C96" s="7">
        <v>208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1995</v>
      </c>
      <c r="C9" s="7">
        <v>1719</v>
      </c>
      <c r="D9" s="7">
        <v>9</v>
      </c>
      <c r="E9" s="7">
        <v>267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1847</v>
      </c>
      <c r="C11" s="7">
        <v>1617</v>
      </c>
      <c r="D11" s="7">
        <v>0</v>
      </c>
      <c r="E11" s="7">
        <v>230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1847</v>
      </c>
      <c r="C27" s="7">
        <v>1617</v>
      </c>
      <c r="D27" s="7">
        <v>0</v>
      </c>
      <c r="E27" s="7">
        <v>230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148</v>
      </c>
      <c r="C79" s="7">
        <v>102</v>
      </c>
      <c r="D79" s="7">
        <v>9</v>
      </c>
      <c r="E79" s="7">
        <v>37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98</v>
      </c>
      <c r="C86" s="7">
        <v>65</v>
      </c>
      <c r="D86" s="7">
        <v>0</v>
      </c>
      <c r="E86" s="7">
        <v>33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50</v>
      </c>
      <c r="C89" s="7">
        <v>37</v>
      </c>
      <c r="D89" s="7">
        <v>9</v>
      </c>
      <c r="E89" s="7">
        <v>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133260</v>
      </c>
      <c r="C9" s="7">
        <v>111047</v>
      </c>
      <c r="D9" s="7">
        <v>1286</v>
      </c>
      <c r="E9" s="7">
        <v>20927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88568</v>
      </c>
      <c r="C11" s="7">
        <v>75328</v>
      </c>
      <c r="D11" s="7">
        <v>168</v>
      </c>
      <c r="E11" s="7">
        <v>13072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2981</v>
      </c>
      <c r="C14" s="7">
        <v>2745</v>
      </c>
      <c r="D14" s="7">
        <v>0</v>
      </c>
      <c r="E14" s="7">
        <v>236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3368</v>
      </c>
      <c r="C20" s="7">
        <v>3340</v>
      </c>
      <c r="D20" s="7">
        <v>28</v>
      </c>
      <c r="E20" s="7">
        <v>0</v>
      </c>
    </row>
    <row r="21" spans="1:5" x14ac:dyDescent="0.25">
      <c r="A21" s="8" t="s">
        <v>82</v>
      </c>
      <c r="B21" s="7">
        <v>80</v>
      </c>
      <c r="C21" s="7">
        <v>57</v>
      </c>
      <c r="D21" s="7">
        <v>11</v>
      </c>
      <c r="E21" s="7">
        <v>12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53403</v>
      </c>
      <c r="C23" s="7">
        <v>42627</v>
      </c>
      <c r="D23" s="7">
        <v>0</v>
      </c>
      <c r="E23" s="7">
        <v>10776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4874</v>
      </c>
      <c r="C26" s="7">
        <v>4287</v>
      </c>
      <c r="D26" s="7">
        <v>0</v>
      </c>
      <c r="E26" s="7">
        <v>587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23862</v>
      </c>
      <c r="C29" s="7">
        <v>22272</v>
      </c>
      <c r="D29" s="7">
        <v>129</v>
      </c>
      <c r="E29" s="7">
        <v>1461</v>
      </c>
    </row>
    <row r="30" spans="1:5" x14ac:dyDescent="0.25">
      <c r="A30" s="8" t="s">
        <v>91</v>
      </c>
      <c r="B30" s="7">
        <v>13894</v>
      </c>
      <c r="C30" s="7">
        <v>12569</v>
      </c>
      <c r="D30" s="7">
        <v>87</v>
      </c>
      <c r="E30" s="7">
        <v>1238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37</v>
      </c>
      <c r="C32" s="7">
        <v>27</v>
      </c>
      <c r="D32" s="7">
        <v>0</v>
      </c>
      <c r="E32" s="7">
        <v>10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2187</v>
      </c>
      <c r="C35" s="7">
        <v>2131</v>
      </c>
      <c r="D35" s="7">
        <v>26</v>
      </c>
      <c r="E35" s="7">
        <v>30</v>
      </c>
    </row>
    <row r="36" spans="1:5" x14ac:dyDescent="0.25">
      <c r="A36" s="8" t="s">
        <v>97</v>
      </c>
      <c r="B36" s="7">
        <v>10521</v>
      </c>
      <c r="C36" s="7">
        <v>9364</v>
      </c>
      <c r="D36" s="7">
        <v>0</v>
      </c>
      <c r="E36" s="7">
        <v>1157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1149</v>
      </c>
      <c r="C40" s="7">
        <v>1047</v>
      </c>
      <c r="D40" s="7">
        <v>61</v>
      </c>
      <c r="E40" s="7">
        <v>41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339</v>
      </c>
      <c r="C42" s="7">
        <v>257</v>
      </c>
      <c r="D42" s="7">
        <v>10</v>
      </c>
      <c r="E42" s="7">
        <v>72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13</v>
      </c>
      <c r="C45" s="7">
        <v>0</v>
      </c>
      <c r="D45" s="7">
        <v>10</v>
      </c>
      <c r="E45" s="7">
        <v>3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324</v>
      </c>
      <c r="C49" s="7">
        <v>255</v>
      </c>
      <c r="D49" s="7">
        <v>0</v>
      </c>
      <c r="E49" s="7">
        <v>69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3715</v>
      </c>
      <c r="C57" s="7">
        <v>1755</v>
      </c>
      <c r="D57" s="7">
        <v>901</v>
      </c>
      <c r="E57" s="7">
        <v>1059</v>
      </c>
    </row>
    <row r="58" spans="1:5" x14ac:dyDescent="0.25">
      <c r="A58" s="8" t="s">
        <v>119</v>
      </c>
      <c r="B58" s="7">
        <v>1581</v>
      </c>
      <c r="C58" s="7">
        <v>1132</v>
      </c>
      <c r="D58" s="7">
        <v>115</v>
      </c>
      <c r="E58" s="7">
        <v>334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31</v>
      </c>
      <c r="C63" s="7">
        <v>23</v>
      </c>
      <c r="D63" s="7">
        <v>4</v>
      </c>
      <c r="E63" s="7">
        <v>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2103</v>
      </c>
      <c r="C70" s="7">
        <v>600</v>
      </c>
      <c r="D70" s="7">
        <v>782</v>
      </c>
      <c r="E70" s="7">
        <v>721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233</v>
      </c>
      <c r="C72" s="7">
        <v>121</v>
      </c>
      <c r="D72" s="7">
        <v>31</v>
      </c>
      <c r="E72" s="7">
        <v>81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98</v>
      </c>
      <c r="C76" s="7">
        <v>91</v>
      </c>
      <c r="D76" s="7">
        <v>5</v>
      </c>
      <c r="E76" s="7">
        <v>2</v>
      </c>
    </row>
    <row r="77" spans="1:5" x14ac:dyDescent="0.25">
      <c r="A77" s="8" t="s">
        <v>138</v>
      </c>
      <c r="B77" s="7">
        <v>135</v>
      </c>
      <c r="C77" s="7">
        <v>30</v>
      </c>
      <c r="D77" s="7">
        <v>26</v>
      </c>
      <c r="E77" s="7">
        <v>79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23959</v>
      </c>
      <c r="C79" s="7">
        <v>18958</v>
      </c>
      <c r="D79" s="7">
        <v>4</v>
      </c>
      <c r="E79" s="7">
        <v>4997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426</v>
      </c>
      <c r="C84" s="7">
        <v>309</v>
      </c>
      <c r="D84" s="7">
        <v>0</v>
      </c>
      <c r="E84" s="7">
        <v>117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18</v>
      </c>
      <c r="C86" s="7">
        <v>9</v>
      </c>
      <c r="D86" s="7">
        <v>4</v>
      </c>
      <c r="E86" s="7">
        <v>5</v>
      </c>
    </row>
    <row r="87" spans="1:5" x14ac:dyDescent="0.25">
      <c r="A87" s="8" t="s">
        <v>148</v>
      </c>
      <c r="B87" s="7">
        <v>23110</v>
      </c>
      <c r="C87" s="7">
        <v>18235</v>
      </c>
      <c r="D87" s="7">
        <v>0</v>
      </c>
      <c r="E87" s="7">
        <v>4875</v>
      </c>
    </row>
    <row r="88" spans="1:5" x14ac:dyDescent="0.25">
      <c r="A88" s="8" t="s">
        <v>149</v>
      </c>
      <c r="B88" s="7">
        <v>405</v>
      </c>
      <c r="C88" s="7">
        <v>405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2552</v>
      </c>
      <c r="C92" s="7">
        <v>2059</v>
      </c>
      <c r="D92" s="7">
        <v>85</v>
      </c>
      <c r="E92" s="7">
        <v>408</v>
      </c>
    </row>
    <row r="93" spans="1:5" x14ac:dyDescent="0.25">
      <c r="A93" s="8" t="s">
        <v>154</v>
      </c>
      <c r="B93" s="7">
        <v>140</v>
      </c>
      <c r="C93" s="7">
        <v>83</v>
      </c>
      <c r="D93" s="7">
        <v>56</v>
      </c>
      <c r="E93" s="7">
        <v>1</v>
      </c>
    </row>
    <row r="94" spans="1:5" x14ac:dyDescent="0.25">
      <c r="A94" s="8" t="s">
        <v>155</v>
      </c>
      <c r="B94" s="7">
        <v>18</v>
      </c>
      <c r="C94" s="7">
        <v>16</v>
      </c>
      <c r="D94" s="7">
        <v>0</v>
      </c>
      <c r="E94" s="7">
        <v>2</v>
      </c>
    </row>
    <row r="95" spans="1:5" x14ac:dyDescent="0.25">
      <c r="A95" s="8" t="s">
        <v>156</v>
      </c>
      <c r="B95" s="7">
        <v>2128</v>
      </c>
      <c r="C95" s="7">
        <v>1744</v>
      </c>
      <c r="D95" s="7">
        <v>7</v>
      </c>
      <c r="E95" s="7">
        <v>377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266</v>
      </c>
      <c r="C97" s="7">
        <v>216</v>
      </c>
      <c r="D97" s="7">
        <v>22</v>
      </c>
      <c r="E97" s="7">
        <v>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5630410</v>
      </c>
      <c r="C9" s="7">
        <v>4653793</v>
      </c>
      <c r="D9" s="7">
        <v>121884</v>
      </c>
      <c r="E9" s="7">
        <v>854733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1469490</v>
      </c>
      <c r="C11" s="7">
        <v>1219875</v>
      </c>
      <c r="D11" s="7">
        <v>35838</v>
      </c>
      <c r="E11" s="7">
        <v>213777</v>
      </c>
    </row>
    <row r="12" spans="1:5" x14ac:dyDescent="0.25">
      <c r="A12" s="8" t="s">
        <v>73</v>
      </c>
      <c r="B12" s="7">
        <v>32</v>
      </c>
      <c r="C12" s="7">
        <v>23</v>
      </c>
      <c r="D12" s="7">
        <v>3</v>
      </c>
      <c r="E12" s="7">
        <v>6</v>
      </c>
    </row>
    <row r="13" spans="1:5" x14ac:dyDescent="0.25">
      <c r="A13" s="8" t="s">
        <v>74</v>
      </c>
      <c r="B13" s="7">
        <v>43827</v>
      </c>
      <c r="C13" s="7">
        <v>36983</v>
      </c>
      <c r="D13" s="7">
        <v>664</v>
      </c>
      <c r="E13" s="7">
        <v>6180</v>
      </c>
    </row>
    <row r="14" spans="1:5" x14ac:dyDescent="0.25">
      <c r="A14" s="8" t="s">
        <v>75</v>
      </c>
      <c r="B14" s="7">
        <v>30439</v>
      </c>
      <c r="C14" s="7">
        <v>28112</v>
      </c>
      <c r="D14" s="7">
        <v>443</v>
      </c>
      <c r="E14" s="7">
        <v>1884</v>
      </c>
    </row>
    <row r="15" spans="1:5" x14ac:dyDescent="0.25">
      <c r="A15" s="8" t="s">
        <v>76</v>
      </c>
      <c r="B15" s="7">
        <v>17344</v>
      </c>
      <c r="C15" s="7">
        <v>14267</v>
      </c>
      <c r="D15" s="7">
        <v>702</v>
      </c>
      <c r="E15" s="7">
        <v>2375</v>
      </c>
    </row>
    <row r="16" spans="1:5" x14ac:dyDescent="0.25">
      <c r="A16" s="8" t="s">
        <v>77</v>
      </c>
      <c r="B16" s="7">
        <v>98364</v>
      </c>
      <c r="C16" s="7">
        <v>78029</v>
      </c>
      <c r="D16" s="7">
        <v>2647</v>
      </c>
      <c r="E16" s="7">
        <v>17688</v>
      </c>
    </row>
    <row r="17" spans="1:5" x14ac:dyDescent="0.25">
      <c r="A17" s="8" t="s">
        <v>78</v>
      </c>
      <c r="B17" s="7">
        <v>18807</v>
      </c>
      <c r="C17" s="7">
        <v>15744</v>
      </c>
      <c r="D17" s="7">
        <v>684</v>
      </c>
      <c r="E17" s="7">
        <v>2379</v>
      </c>
    </row>
    <row r="18" spans="1:5" x14ac:dyDescent="0.25">
      <c r="A18" s="8" t="s">
        <v>79</v>
      </c>
      <c r="B18" s="7">
        <v>191810</v>
      </c>
      <c r="C18" s="7">
        <v>164169</v>
      </c>
      <c r="D18" s="7">
        <v>3523</v>
      </c>
      <c r="E18" s="7">
        <v>24118</v>
      </c>
    </row>
    <row r="19" spans="1:5" x14ac:dyDescent="0.25">
      <c r="A19" s="8" t="s">
        <v>80</v>
      </c>
      <c r="B19" s="7">
        <v>64716</v>
      </c>
      <c r="C19" s="7">
        <v>55588</v>
      </c>
      <c r="D19" s="7">
        <v>322</v>
      </c>
      <c r="E19" s="7">
        <v>8806</v>
      </c>
    </row>
    <row r="20" spans="1:5" x14ac:dyDescent="0.25">
      <c r="A20" s="8" t="s">
        <v>81</v>
      </c>
      <c r="B20" s="7">
        <v>882</v>
      </c>
      <c r="C20" s="7">
        <v>802</v>
      </c>
      <c r="D20" s="7">
        <v>0</v>
      </c>
      <c r="E20" s="7">
        <v>80</v>
      </c>
    </row>
    <row r="21" spans="1:5" x14ac:dyDescent="0.25">
      <c r="A21" s="8" t="s">
        <v>82</v>
      </c>
      <c r="B21" s="7">
        <v>287658</v>
      </c>
      <c r="C21" s="7">
        <v>233889</v>
      </c>
      <c r="D21" s="7">
        <v>9427</v>
      </c>
      <c r="E21" s="7">
        <v>44342</v>
      </c>
    </row>
    <row r="22" spans="1:5" x14ac:dyDescent="0.25">
      <c r="A22" s="8" t="s">
        <v>83</v>
      </c>
      <c r="B22" s="7">
        <v>33403</v>
      </c>
      <c r="C22" s="7">
        <v>31097</v>
      </c>
      <c r="D22" s="7">
        <v>145</v>
      </c>
      <c r="E22" s="7">
        <v>2161</v>
      </c>
    </row>
    <row r="23" spans="1:5" x14ac:dyDescent="0.25">
      <c r="A23" s="8" t="s">
        <v>84</v>
      </c>
      <c r="B23" s="7">
        <v>5196</v>
      </c>
      <c r="C23" s="7">
        <v>3187</v>
      </c>
      <c r="D23" s="7">
        <v>907</v>
      </c>
      <c r="E23" s="7">
        <v>1102</v>
      </c>
    </row>
    <row r="24" spans="1:5" x14ac:dyDescent="0.25">
      <c r="A24" s="8" t="s">
        <v>85</v>
      </c>
      <c r="B24" s="7">
        <v>2468</v>
      </c>
      <c r="C24" s="7">
        <v>2337</v>
      </c>
      <c r="D24" s="7">
        <v>26</v>
      </c>
      <c r="E24" s="7">
        <v>105</v>
      </c>
    </row>
    <row r="25" spans="1:5" x14ac:dyDescent="0.25">
      <c r="A25" s="8" t="s">
        <v>86</v>
      </c>
      <c r="B25" s="7">
        <v>5043</v>
      </c>
      <c r="C25" s="7">
        <v>4052</v>
      </c>
      <c r="D25" s="7">
        <v>166</v>
      </c>
      <c r="E25" s="7">
        <v>825</v>
      </c>
    </row>
    <row r="26" spans="1:5" x14ac:dyDescent="0.25">
      <c r="A26" s="8" t="s">
        <v>87</v>
      </c>
      <c r="B26" s="7">
        <v>84639</v>
      </c>
      <c r="C26" s="7">
        <v>66487</v>
      </c>
      <c r="D26" s="7">
        <v>3646</v>
      </c>
      <c r="E26" s="7">
        <v>14506</v>
      </c>
    </row>
    <row r="27" spans="1:5" x14ac:dyDescent="0.25">
      <c r="A27" s="8" t="s">
        <v>88</v>
      </c>
      <c r="B27" s="7">
        <v>195008</v>
      </c>
      <c r="C27" s="7">
        <v>164829</v>
      </c>
      <c r="D27" s="7">
        <v>1307</v>
      </c>
      <c r="E27" s="7">
        <v>28872</v>
      </c>
    </row>
    <row r="28" spans="1:5" x14ac:dyDescent="0.25">
      <c r="A28" s="8" t="s">
        <v>89</v>
      </c>
      <c r="B28" s="7">
        <v>111903</v>
      </c>
      <c r="C28" s="7">
        <v>83293</v>
      </c>
      <c r="D28" s="7">
        <v>5063</v>
      </c>
      <c r="E28" s="7">
        <v>23547</v>
      </c>
    </row>
    <row r="29" spans="1:5" x14ac:dyDescent="0.25">
      <c r="A29" s="8" t="s">
        <v>90</v>
      </c>
      <c r="B29" s="7">
        <v>277951</v>
      </c>
      <c r="C29" s="7">
        <v>236987</v>
      </c>
      <c r="D29" s="7">
        <v>6163</v>
      </c>
      <c r="E29" s="7">
        <v>34801</v>
      </c>
    </row>
    <row r="30" spans="1:5" x14ac:dyDescent="0.25">
      <c r="A30" s="8" t="s">
        <v>91</v>
      </c>
      <c r="B30" s="7">
        <v>674485</v>
      </c>
      <c r="C30" s="7">
        <v>545894</v>
      </c>
      <c r="D30" s="7">
        <v>14332</v>
      </c>
      <c r="E30" s="7">
        <v>114259</v>
      </c>
    </row>
    <row r="31" spans="1:5" x14ac:dyDescent="0.25">
      <c r="A31" s="8" t="s">
        <v>92</v>
      </c>
      <c r="B31" s="7">
        <v>9567</v>
      </c>
      <c r="C31" s="7">
        <v>8269</v>
      </c>
      <c r="D31" s="7">
        <v>10</v>
      </c>
      <c r="E31" s="7">
        <v>1288</v>
      </c>
    </row>
    <row r="32" spans="1:5" x14ac:dyDescent="0.25">
      <c r="A32" s="8" t="s">
        <v>93</v>
      </c>
      <c r="B32" s="7">
        <v>23745</v>
      </c>
      <c r="C32" s="7">
        <v>19206</v>
      </c>
      <c r="D32" s="7">
        <v>691</v>
      </c>
      <c r="E32" s="7">
        <v>3848</v>
      </c>
    </row>
    <row r="33" spans="1:5" x14ac:dyDescent="0.25">
      <c r="A33" s="8" t="s">
        <v>94</v>
      </c>
      <c r="B33" s="7">
        <v>14318</v>
      </c>
      <c r="C33" s="7">
        <v>11687</v>
      </c>
      <c r="D33" s="7">
        <v>42</v>
      </c>
      <c r="E33" s="7">
        <v>2589</v>
      </c>
    </row>
    <row r="34" spans="1:5" x14ac:dyDescent="0.25">
      <c r="A34" s="8" t="s">
        <v>95</v>
      </c>
      <c r="B34" s="7">
        <v>5317</v>
      </c>
      <c r="C34" s="7">
        <v>4622</v>
      </c>
      <c r="D34" s="7">
        <v>99</v>
      </c>
      <c r="E34" s="7">
        <v>596</v>
      </c>
    </row>
    <row r="35" spans="1:5" x14ac:dyDescent="0.25">
      <c r="A35" s="8" t="s">
        <v>96</v>
      </c>
      <c r="B35" s="7">
        <v>38964</v>
      </c>
      <c r="C35" s="7">
        <v>34339</v>
      </c>
      <c r="D35" s="7">
        <v>393</v>
      </c>
      <c r="E35" s="7">
        <v>4232</v>
      </c>
    </row>
    <row r="36" spans="1:5" x14ac:dyDescent="0.25">
      <c r="A36" s="8" t="s">
        <v>97</v>
      </c>
      <c r="B36" s="7">
        <v>38024</v>
      </c>
      <c r="C36" s="7">
        <v>32329</v>
      </c>
      <c r="D36" s="7">
        <v>1187</v>
      </c>
      <c r="E36" s="7">
        <v>4508</v>
      </c>
    </row>
    <row r="37" spans="1:5" x14ac:dyDescent="0.25">
      <c r="A37" s="8" t="s">
        <v>98</v>
      </c>
      <c r="B37" s="7">
        <v>331168</v>
      </c>
      <c r="C37" s="7">
        <v>263330</v>
      </c>
      <c r="D37" s="7">
        <v>5891</v>
      </c>
      <c r="E37" s="7">
        <v>61947</v>
      </c>
    </row>
    <row r="38" spans="1:5" x14ac:dyDescent="0.25">
      <c r="A38" s="8" t="s">
        <v>99</v>
      </c>
      <c r="B38" s="7">
        <v>80063</v>
      </c>
      <c r="C38" s="7">
        <v>55960</v>
      </c>
      <c r="D38" s="7">
        <v>3714</v>
      </c>
      <c r="E38" s="7">
        <v>20389</v>
      </c>
    </row>
    <row r="39" spans="1:5" x14ac:dyDescent="0.25">
      <c r="A39" s="8" t="s">
        <v>100</v>
      </c>
      <c r="B39" s="7">
        <v>7832</v>
      </c>
      <c r="C39" s="7">
        <v>6479</v>
      </c>
      <c r="D39" s="7">
        <v>454</v>
      </c>
      <c r="E39" s="7">
        <v>899</v>
      </c>
    </row>
    <row r="40" spans="1:5" x14ac:dyDescent="0.25">
      <c r="A40" s="8" t="s">
        <v>101</v>
      </c>
      <c r="B40" s="7">
        <v>125487</v>
      </c>
      <c r="C40" s="7">
        <v>109673</v>
      </c>
      <c r="D40" s="7">
        <v>1851</v>
      </c>
      <c r="E40" s="7">
        <v>13963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426205</v>
      </c>
      <c r="C42" s="7">
        <v>354445</v>
      </c>
      <c r="D42" s="7">
        <v>7933</v>
      </c>
      <c r="E42" s="7">
        <v>63827</v>
      </c>
    </row>
    <row r="43" spans="1:5" x14ac:dyDescent="0.25">
      <c r="A43" s="8" t="s">
        <v>104</v>
      </c>
      <c r="B43" s="7">
        <v>14957</v>
      </c>
      <c r="C43" s="7">
        <v>14002</v>
      </c>
      <c r="D43" s="7">
        <v>208</v>
      </c>
      <c r="E43" s="7">
        <v>747</v>
      </c>
    </row>
    <row r="44" spans="1:5" x14ac:dyDescent="0.25">
      <c r="A44" s="8" t="s">
        <v>105</v>
      </c>
      <c r="B44" s="7">
        <v>128396</v>
      </c>
      <c r="C44" s="7">
        <v>107769</v>
      </c>
      <c r="D44" s="7">
        <v>353</v>
      </c>
      <c r="E44" s="7">
        <v>20274</v>
      </c>
    </row>
    <row r="45" spans="1:5" x14ac:dyDescent="0.25">
      <c r="A45" s="8" t="s">
        <v>106</v>
      </c>
      <c r="B45" s="7">
        <v>51602</v>
      </c>
      <c r="C45" s="7">
        <v>40895</v>
      </c>
      <c r="D45" s="7">
        <v>2181</v>
      </c>
      <c r="E45" s="7">
        <v>8526</v>
      </c>
    </row>
    <row r="46" spans="1:5" x14ac:dyDescent="0.25">
      <c r="A46" s="8" t="s">
        <v>107</v>
      </c>
      <c r="B46" s="7">
        <v>21088</v>
      </c>
      <c r="C46" s="7">
        <v>19960</v>
      </c>
      <c r="D46" s="7">
        <v>444</v>
      </c>
      <c r="E46" s="7">
        <v>684</v>
      </c>
    </row>
    <row r="47" spans="1:5" x14ac:dyDescent="0.25">
      <c r="A47" s="8" t="s">
        <v>108</v>
      </c>
      <c r="B47" s="7">
        <v>46589</v>
      </c>
      <c r="C47" s="7">
        <v>36253</v>
      </c>
      <c r="D47" s="7">
        <v>295</v>
      </c>
      <c r="E47" s="7">
        <v>10041</v>
      </c>
    </row>
    <row r="48" spans="1:5" x14ac:dyDescent="0.25">
      <c r="A48" s="8" t="s">
        <v>109</v>
      </c>
      <c r="B48" s="7">
        <v>76759</v>
      </c>
      <c r="C48" s="7">
        <v>62190</v>
      </c>
      <c r="D48" s="7">
        <v>768</v>
      </c>
      <c r="E48" s="7">
        <v>13801</v>
      </c>
    </row>
    <row r="49" spans="1:5" x14ac:dyDescent="0.25">
      <c r="A49" s="8" t="s">
        <v>110</v>
      </c>
      <c r="B49" s="7">
        <v>86814</v>
      </c>
      <c r="C49" s="7">
        <v>73376</v>
      </c>
      <c r="D49" s="7">
        <v>3684</v>
      </c>
      <c r="E49" s="7">
        <v>9754</v>
      </c>
    </row>
    <row r="50" spans="1:5" x14ac:dyDescent="0.25">
      <c r="A50" s="8" t="s">
        <v>111</v>
      </c>
      <c r="B50" s="7">
        <v>211053</v>
      </c>
      <c r="C50" s="7">
        <v>176932</v>
      </c>
      <c r="D50" s="7">
        <v>6530</v>
      </c>
      <c r="E50" s="7">
        <v>27591</v>
      </c>
    </row>
    <row r="51" spans="1:5" x14ac:dyDescent="0.25">
      <c r="A51" s="8" t="s">
        <v>112</v>
      </c>
      <c r="B51" s="7">
        <v>590</v>
      </c>
      <c r="C51" s="7">
        <v>517</v>
      </c>
      <c r="D51" s="7">
        <v>27</v>
      </c>
      <c r="E51" s="7">
        <v>46</v>
      </c>
    </row>
    <row r="52" spans="1:5" x14ac:dyDescent="0.25">
      <c r="A52" s="8" t="s">
        <v>113</v>
      </c>
      <c r="B52" s="7">
        <v>4714</v>
      </c>
      <c r="C52" s="7">
        <v>3701</v>
      </c>
      <c r="D52" s="7">
        <v>331</v>
      </c>
      <c r="E52" s="7">
        <v>682</v>
      </c>
    </row>
    <row r="53" spans="1:5" x14ac:dyDescent="0.25">
      <c r="A53" s="8" t="s">
        <v>114</v>
      </c>
      <c r="B53" s="7">
        <v>83818</v>
      </c>
      <c r="C53" s="7">
        <v>70308</v>
      </c>
      <c r="D53" s="7">
        <v>4329</v>
      </c>
      <c r="E53" s="7">
        <v>9181</v>
      </c>
    </row>
    <row r="54" spans="1:5" x14ac:dyDescent="0.25">
      <c r="A54" s="8" t="s">
        <v>115</v>
      </c>
      <c r="B54" s="7">
        <v>28362</v>
      </c>
      <c r="C54" s="7">
        <v>23115</v>
      </c>
      <c r="D54" s="7">
        <v>10</v>
      </c>
      <c r="E54" s="7">
        <v>5237</v>
      </c>
    </row>
    <row r="55" spans="1:5" x14ac:dyDescent="0.25">
      <c r="A55" s="8" t="s">
        <v>116</v>
      </c>
      <c r="B55" s="7">
        <v>31240</v>
      </c>
      <c r="C55" s="7">
        <v>25694</v>
      </c>
      <c r="D55" s="7">
        <v>695</v>
      </c>
      <c r="E55" s="7">
        <v>4851</v>
      </c>
    </row>
    <row r="56" spans="1:5" x14ac:dyDescent="0.25">
      <c r="A56" s="8" t="s">
        <v>117</v>
      </c>
      <c r="B56" s="7">
        <v>62329</v>
      </c>
      <c r="C56" s="7">
        <v>53597</v>
      </c>
      <c r="D56" s="7">
        <v>1138</v>
      </c>
      <c r="E56" s="7">
        <v>7594</v>
      </c>
    </row>
    <row r="57" spans="1:5" x14ac:dyDescent="0.25">
      <c r="A57" s="8" t="s">
        <v>118</v>
      </c>
      <c r="B57" s="7">
        <v>1073688</v>
      </c>
      <c r="C57" s="7">
        <v>890165</v>
      </c>
      <c r="D57" s="7">
        <v>31331</v>
      </c>
      <c r="E57" s="7">
        <v>152192</v>
      </c>
    </row>
    <row r="58" spans="1:5" x14ac:dyDescent="0.25">
      <c r="A58" s="8" t="s">
        <v>119</v>
      </c>
      <c r="B58" s="7">
        <v>107952</v>
      </c>
      <c r="C58" s="7">
        <v>86238</v>
      </c>
      <c r="D58" s="7">
        <v>4099</v>
      </c>
      <c r="E58" s="7">
        <v>17615</v>
      </c>
    </row>
    <row r="59" spans="1:5" x14ac:dyDescent="0.25">
      <c r="A59" s="8" t="s">
        <v>120</v>
      </c>
      <c r="B59" s="7">
        <v>10594</v>
      </c>
      <c r="C59" s="7">
        <v>9391</v>
      </c>
      <c r="D59" s="7">
        <v>220</v>
      </c>
      <c r="E59" s="7">
        <v>983</v>
      </c>
    </row>
    <row r="60" spans="1:5" x14ac:dyDescent="0.25">
      <c r="A60" s="8" t="s">
        <v>121</v>
      </c>
      <c r="B60" s="7">
        <v>114931</v>
      </c>
      <c r="C60" s="7">
        <v>100554</v>
      </c>
      <c r="D60" s="7">
        <v>654</v>
      </c>
      <c r="E60" s="7">
        <v>13723</v>
      </c>
    </row>
    <row r="61" spans="1:5" x14ac:dyDescent="0.25">
      <c r="A61" s="8" t="s">
        <v>122</v>
      </c>
      <c r="B61" s="7">
        <v>35342</v>
      </c>
      <c r="C61" s="7">
        <v>30082</v>
      </c>
      <c r="D61" s="7">
        <v>981</v>
      </c>
      <c r="E61" s="7">
        <v>4279</v>
      </c>
    </row>
    <row r="62" spans="1:5" x14ac:dyDescent="0.25">
      <c r="A62" s="8" t="s">
        <v>123</v>
      </c>
      <c r="B62" s="7">
        <v>27617</v>
      </c>
      <c r="C62" s="7">
        <v>21632</v>
      </c>
      <c r="D62" s="7">
        <v>785</v>
      </c>
      <c r="E62" s="7">
        <v>5200</v>
      </c>
    </row>
    <row r="63" spans="1:5" x14ac:dyDescent="0.25">
      <c r="A63" s="8" t="s">
        <v>124</v>
      </c>
      <c r="B63" s="7">
        <v>47391</v>
      </c>
      <c r="C63" s="7">
        <v>41775</v>
      </c>
      <c r="D63" s="7">
        <v>63</v>
      </c>
      <c r="E63" s="7">
        <v>5553</v>
      </c>
    </row>
    <row r="64" spans="1:5" x14ac:dyDescent="0.25">
      <c r="A64" s="8" t="s">
        <v>125</v>
      </c>
      <c r="B64" s="7">
        <v>29127</v>
      </c>
      <c r="C64" s="7">
        <v>23861</v>
      </c>
      <c r="D64" s="7">
        <v>1135</v>
      </c>
      <c r="E64" s="7">
        <v>4131</v>
      </c>
    </row>
    <row r="65" spans="1:5" x14ac:dyDescent="0.25">
      <c r="A65" s="8" t="s">
        <v>126</v>
      </c>
      <c r="B65" s="7">
        <v>68698</v>
      </c>
      <c r="C65" s="7">
        <v>55623</v>
      </c>
      <c r="D65" s="7">
        <v>3026</v>
      </c>
      <c r="E65" s="7">
        <v>10049</v>
      </c>
    </row>
    <row r="66" spans="1:5" x14ac:dyDescent="0.25">
      <c r="A66" s="8" t="s">
        <v>127</v>
      </c>
      <c r="B66" s="7">
        <v>31600</v>
      </c>
      <c r="C66" s="7">
        <v>25724</v>
      </c>
      <c r="D66" s="7">
        <v>1329</v>
      </c>
      <c r="E66" s="7">
        <v>4547</v>
      </c>
    </row>
    <row r="67" spans="1:5" x14ac:dyDescent="0.25">
      <c r="A67" s="8" t="s">
        <v>128</v>
      </c>
      <c r="B67" s="7">
        <v>26764</v>
      </c>
      <c r="C67" s="7">
        <v>18623</v>
      </c>
      <c r="D67" s="7">
        <v>3189</v>
      </c>
      <c r="E67" s="7">
        <v>4952</v>
      </c>
    </row>
    <row r="68" spans="1:5" x14ac:dyDescent="0.25">
      <c r="A68" s="8" t="s">
        <v>129</v>
      </c>
      <c r="B68" s="7">
        <v>98721</v>
      </c>
      <c r="C68" s="7">
        <v>87163</v>
      </c>
      <c r="D68" s="7">
        <v>2592</v>
      </c>
      <c r="E68" s="7">
        <v>8966</v>
      </c>
    </row>
    <row r="69" spans="1:5" x14ac:dyDescent="0.25">
      <c r="A69" s="8" t="s">
        <v>130</v>
      </c>
      <c r="B69" s="7">
        <v>251732</v>
      </c>
      <c r="C69" s="7">
        <v>210612</v>
      </c>
      <c r="D69" s="7">
        <v>8623</v>
      </c>
      <c r="E69" s="7">
        <v>32497</v>
      </c>
    </row>
    <row r="70" spans="1:5" x14ac:dyDescent="0.25">
      <c r="A70" s="8" t="s">
        <v>131</v>
      </c>
      <c r="B70" s="7">
        <v>40944</v>
      </c>
      <c r="C70" s="7">
        <v>31217</v>
      </c>
      <c r="D70" s="7">
        <v>1689</v>
      </c>
      <c r="E70" s="7">
        <v>8038</v>
      </c>
    </row>
    <row r="71" spans="1:5" x14ac:dyDescent="0.25">
      <c r="A71" s="8" t="s">
        <v>132</v>
      </c>
      <c r="B71" s="7">
        <v>182275</v>
      </c>
      <c r="C71" s="7">
        <v>147670</v>
      </c>
      <c r="D71" s="7">
        <v>2946</v>
      </c>
      <c r="E71" s="7">
        <v>31659</v>
      </c>
    </row>
    <row r="72" spans="1:5" x14ac:dyDescent="0.25">
      <c r="A72" s="8" t="s">
        <v>133</v>
      </c>
      <c r="B72" s="7">
        <v>415227</v>
      </c>
      <c r="C72" s="7">
        <v>338265</v>
      </c>
      <c r="D72" s="7">
        <v>7733</v>
      </c>
      <c r="E72" s="7">
        <v>69229</v>
      </c>
    </row>
    <row r="73" spans="1:5" x14ac:dyDescent="0.25">
      <c r="A73" s="8" t="s">
        <v>134</v>
      </c>
      <c r="B73" s="7">
        <v>11210</v>
      </c>
      <c r="C73" s="7">
        <v>10132</v>
      </c>
      <c r="D73" s="7">
        <v>0</v>
      </c>
      <c r="E73" s="7">
        <v>1078</v>
      </c>
    </row>
    <row r="74" spans="1:5" x14ac:dyDescent="0.25">
      <c r="A74" s="8" t="s">
        <v>135</v>
      </c>
      <c r="B74" s="7">
        <v>229204</v>
      </c>
      <c r="C74" s="7">
        <v>181280</v>
      </c>
      <c r="D74" s="7">
        <v>4371</v>
      </c>
      <c r="E74" s="7">
        <v>43553</v>
      </c>
    </row>
    <row r="75" spans="1:5" x14ac:dyDescent="0.25">
      <c r="A75" s="8" t="s">
        <v>136</v>
      </c>
      <c r="B75" s="7">
        <v>8266</v>
      </c>
      <c r="C75" s="7">
        <v>6903</v>
      </c>
      <c r="D75" s="7">
        <v>296</v>
      </c>
      <c r="E75" s="7">
        <v>1067</v>
      </c>
    </row>
    <row r="76" spans="1:5" x14ac:dyDescent="0.25">
      <c r="A76" s="8" t="s">
        <v>137</v>
      </c>
      <c r="B76" s="7">
        <v>60080</v>
      </c>
      <c r="C76" s="7">
        <v>50597</v>
      </c>
      <c r="D76" s="7">
        <v>547</v>
      </c>
      <c r="E76" s="7">
        <v>8936</v>
      </c>
    </row>
    <row r="77" spans="1:5" x14ac:dyDescent="0.25">
      <c r="A77" s="8" t="s">
        <v>138</v>
      </c>
      <c r="B77" s="7">
        <v>14987</v>
      </c>
      <c r="C77" s="7">
        <v>13059</v>
      </c>
      <c r="D77" s="7">
        <v>697</v>
      </c>
      <c r="E77" s="7">
        <v>1231</v>
      </c>
    </row>
    <row r="78" spans="1:5" x14ac:dyDescent="0.25">
      <c r="A78" s="8" t="s">
        <v>139</v>
      </c>
      <c r="B78" s="7">
        <v>91480</v>
      </c>
      <c r="C78" s="7">
        <v>76294</v>
      </c>
      <c r="D78" s="7">
        <v>1822</v>
      </c>
      <c r="E78" s="7">
        <v>13364</v>
      </c>
    </row>
    <row r="79" spans="1:5" x14ac:dyDescent="0.25">
      <c r="A79" s="8" t="s">
        <v>140</v>
      </c>
      <c r="B79" s="7">
        <v>604193</v>
      </c>
      <c r="C79" s="7">
        <v>506628</v>
      </c>
      <c r="D79" s="7">
        <v>12703</v>
      </c>
      <c r="E79" s="7">
        <v>84862</v>
      </c>
    </row>
    <row r="80" spans="1:5" x14ac:dyDescent="0.25">
      <c r="A80" s="8" t="s">
        <v>141</v>
      </c>
      <c r="B80" s="7">
        <v>4030</v>
      </c>
      <c r="C80" s="7">
        <v>3962</v>
      </c>
      <c r="D80" s="7">
        <v>0</v>
      </c>
      <c r="E80" s="7">
        <v>68</v>
      </c>
    </row>
    <row r="81" spans="1:5" x14ac:dyDescent="0.25">
      <c r="A81" s="8" t="s">
        <v>142</v>
      </c>
      <c r="B81" s="7">
        <v>432</v>
      </c>
      <c r="C81" s="7">
        <v>418</v>
      </c>
      <c r="D81" s="7">
        <v>0</v>
      </c>
      <c r="E81" s="7">
        <v>14</v>
      </c>
    </row>
    <row r="82" spans="1:5" x14ac:dyDescent="0.25">
      <c r="A82" s="8" t="s">
        <v>143</v>
      </c>
      <c r="B82" s="7">
        <v>3433</v>
      </c>
      <c r="C82" s="7">
        <v>2637</v>
      </c>
      <c r="D82" s="7">
        <v>46</v>
      </c>
      <c r="E82" s="7">
        <v>750</v>
      </c>
    </row>
    <row r="83" spans="1:5" x14ac:dyDescent="0.25">
      <c r="A83" s="8" t="s">
        <v>144</v>
      </c>
      <c r="B83" s="7">
        <v>5896</v>
      </c>
      <c r="C83" s="7">
        <v>4787</v>
      </c>
      <c r="D83" s="7">
        <v>134</v>
      </c>
      <c r="E83" s="7">
        <v>975</v>
      </c>
    </row>
    <row r="84" spans="1:5" x14ac:dyDescent="0.25">
      <c r="A84" s="8" t="s">
        <v>145</v>
      </c>
      <c r="B84" s="7">
        <v>124697</v>
      </c>
      <c r="C84" s="7">
        <v>109306</v>
      </c>
      <c r="D84" s="7">
        <v>1605</v>
      </c>
      <c r="E84" s="7">
        <v>13786</v>
      </c>
    </row>
    <row r="85" spans="1:5" x14ac:dyDescent="0.25">
      <c r="A85" s="8" t="s">
        <v>146</v>
      </c>
      <c r="B85" s="7">
        <v>57146</v>
      </c>
      <c r="C85" s="7">
        <v>46941</v>
      </c>
      <c r="D85" s="7">
        <v>1347</v>
      </c>
      <c r="E85" s="7">
        <v>8858</v>
      </c>
    </row>
    <row r="86" spans="1:5" x14ac:dyDescent="0.25">
      <c r="A86" s="8" t="s">
        <v>147</v>
      </c>
      <c r="B86" s="7">
        <v>47236</v>
      </c>
      <c r="C86" s="7">
        <v>40151</v>
      </c>
      <c r="D86" s="7">
        <v>1305</v>
      </c>
      <c r="E86" s="7">
        <v>5780</v>
      </c>
    </row>
    <row r="87" spans="1:5" x14ac:dyDescent="0.25">
      <c r="A87" s="8" t="s">
        <v>148</v>
      </c>
      <c r="B87" s="7">
        <v>73527</v>
      </c>
      <c r="C87" s="7">
        <v>53517</v>
      </c>
      <c r="D87" s="7">
        <v>214</v>
      </c>
      <c r="E87" s="7">
        <v>19796</v>
      </c>
    </row>
    <row r="88" spans="1:5" x14ac:dyDescent="0.25">
      <c r="A88" s="8" t="s">
        <v>149</v>
      </c>
      <c r="B88" s="7">
        <v>48569</v>
      </c>
      <c r="C88" s="7">
        <v>41174</v>
      </c>
      <c r="D88" s="7">
        <v>996</v>
      </c>
      <c r="E88" s="7">
        <v>6399</v>
      </c>
    </row>
    <row r="89" spans="1:5" x14ac:dyDescent="0.25">
      <c r="A89" s="8" t="s">
        <v>150</v>
      </c>
      <c r="B89" s="7">
        <v>66054</v>
      </c>
      <c r="C89" s="7">
        <v>55790</v>
      </c>
      <c r="D89" s="7">
        <v>4543</v>
      </c>
      <c r="E89" s="7">
        <v>5721</v>
      </c>
    </row>
    <row r="90" spans="1:5" x14ac:dyDescent="0.25">
      <c r="A90" s="8" t="s">
        <v>151</v>
      </c>
      <c r="B90" s="7">
        <v>91826</v>
      </c>
      <c r="C90" s="7">
        <v>81077</v>
      </c>
      <c r="D90" s="7">
        <v>324</v>
      </c>
      <c r="E90" s="7">
        <v>10425</v>
      </c>
    </row>
    <row r="91" spans="1:5" x14ac:dyDescent="0.25">
      <c r="A91" s="8" t="s">
        <v>152</v>
      </c>
      <c r="B91" s="7">
        <v>81347</v>
      </c>
      <c r="C91" s="7">
        <v>66868</v>
      </c>
      <c r="D91" s="7">
        <v>2189</v>
      </c>
      <c r="E91" s="7">
        <v>12290</v>
      </c>
    </row>
    <row r="92" spans="1:5" x14ac:dyDescent="0.25">
      <c r="A92" s="8" t="s">
        <v>153</v>
      </c>
      <c r="B92" s="7">
        <v>756069</v>
      </c>
      <c r="C92" s="7">
        <v>621589</v>
      </c>
      <c r="D92" s="7">
        <v>5484</v>
      </c>
      <c r="E92" s="7">
        <v>128996</v>
      </c>
    </row>
    <row r="93" spans="1:5" x14ac:dyDescent="0.25">
      <c r="A93" s="8" t="s">
        <v>154</v>
      </c>
      <c r="B93" s="7">
        <v>125741</v>
      </c>
      <c r="C93" s="7">
        <v>106505</v>
      </c>
      <c r="D93" s="7">
        <v>2435</v>
      </c>
      <c r="E93" s="7">
        <v>16801</v>
      </c>
    </row>
    <row r="94" spans="1:5" x14ac:dyDescent="0.25">
      <c r="A94" s="8" t="s">
        <v>155</v>
      </c>
      <c r="B94" s="7">
        <v>5653</v>
      </c>
      <c r="C94" s="7">
        <v>5242</v>
      </c>
      <c r="D94" s="7">
        <v>8</v>
      </c>
      <c r="E94" s="7">
        <v>403</v>
      </c>
    </row>
    <row r="95" spans="1:5" x14ac:dyDescent="0.25">
      <c r="A95" s="8" t="s">
        <v>156</v>
      </c>
      <c r="B95" s="7">
        <v>144980</v>
      </c>
      <c r="C95" s="7">
        <v>131524</v>
      </c>
      <c r="D95" s="7">
        <v>1277</v>
      </c>
      <c r="E95" s="7">
        <v>12179</v>
      </c>
    </row>
    <row r="96" spans="1:5" x14ac:dyDescent="0.25">
      <c r="A96" s="8" t="s">
        <v>157</v>
      </c>
      <c r="B96" s="7">
        <v>3625</v>
      </c>
      <c r="C96" s="7">
        <v>2773</v>
      </c>
      <c r="D96" s="7">
        <v>77</v>
      </c>
      <c r="E96" s="7">
        <v>775</v>
      </c>
    </row>
    <row r="97" spans="1:5" x14ac:dyDescent="0.25">
      <c r="A97" s="8" t="s">
        <v>158</v>
      </c>
      <c r="B97" s="7">
        <v>456824</v>
      </c>
      <c r="C97" s="7">
        <v>358517</v>
      </c>
      <c r="D97" s="7">
        <v>1532</v>
      </c>
      <c r="E97" s="7">
        <v>96775</v>
      </c>
    </row>
    <row r="98" spans="1:5" x14ac:dyDescent="0.25">
      <c r="A98" s="8" t="s">
        <v>159</v>
      </c>
      <c r="B98" s="7">
        <v>8077</v>
      </c>
      <c r="C98" s="7">
        <v>7829</v>
      </c>
      <c r="D98" s="7">
        <v>0</v>
      </c>
      <c r="E98" s="7">
        <v>248</v>
      </c>
    </row>
    <row r="99" spans="1:5" x14ac:dyDescent="0.25">
      <c r="A99" s="8" t="s">
        <v>160</v>
      </c>
      <c r="B99" s="7">
        <v>10992</v>
      </c>
      <c r="C99" s="7">
        <v>9199</v>
      </c>
      <c r="D99" s="7">
        <v>155</v>
      </c>
      <c r="E99" s="7">
        <v>1638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774873</v>
      </c>
      <c r="C9" s="7">
        <v>657511</v>
      </c>
      <c r="D9" s="7">
        <v>19472</v>
      </c>
      <c r="E9" s="7">
        <v>97890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263972</v>
      </c>
      <c r="C11" s="7">
        <v>216826</v>
      </c>
      <c r="D11" s="7">
        <v>10101</v>
      </c>
      <c r="E11" s="7">
        <v>37045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276</v>
      </c>
      <c r="C13" s="7">
        <v>174</v>
      </c>
      <c r="D13" s="7">
        <v>101</v>
      </c>
      <c r="E13" s="7">
        <v>1</v>
      </c>
    </row>
    <row r="14" spans="1:5" x14ac:dyDescent="0.25">
      <c r="A14" s="8" t="s">
        <v>75</v>
      </c>
      <c r="B14" s="7">
        <v>2426</v>
      </c>
      <c r="C14" s="7">
        <v>2060</v>
      </c>
      <c r="D14" s="7">
        <v>24</v>
      </c>
      <c r="E14" s="7">
        <v>342</v>
      </c>
    </row>
    <row r="15" spans="1:5" x14ac:dyDescent="0.25">
      <c r="A15" s="8" t="s">
        <v>76</v>
      </c>
      <c r="B15" s="7">
        <v>6998</v>
      </c>
      <c r="C15" s="7">
        <v>5611</v>
      </c>
      <c r="D15" s="7">
        <v>218</v>
      </c>
      <c r="E15" s="7">
        <v>1169</v>
      </c>
    </row>
    <row r="16" spans="1:5" x14ac:dyDescent="0.25">
      <c r="A16" s="8" t="s">
        <v>77</v>
      </c>
      <c r="B16" s="7">
        <v>36607</v>
      </c>
      <c r="C16" s="7">
        <v>30191</v>
      </c>
      <c r="D16" s="7">
        <v>754</v>
      </c>
      <c r="E16" s="7">
        <v>5662</v>
      </c>
    </row>
    <row r="17" spans="1:5" x14ac:dyDescent="0.25">
      <c r="A17" s="8" t="s">
        <v>78</v>
      </c>
      <c r="B17" s="7">
        <v>4690</v>
      </c>
      <c r="C17" s="7">
        <v>4079</v>
      </c>
      <c r="D17" s="7">
        <v>25</v>
      </c>
      <c r="E17" s="7">
        <v>586</v>
      </c>
    </row>
    <row r="18" spans="1:5" x14ac:dyDescent="0.25">
      <c r="A18" s="8" t="s">
        <v>79</v>
      </c>
      <c r="B18" s="7">
        <v>45053</v>
      </c>
      <c r="C18" s="7">
        <v>37742</v>
      </c>
      <c r="D18" s="7">
        <v>1742</v>
      </c>
      <c r="E18" s="7">
        <v>5569</v>
      </c>
    </row>
    <row r="19" spans="1:5" x14ac:dyDescent="0.25">
      <c r="A19" s="8" t="s">
        <v>80</v>
      </c>
      <c r="B19" s="7">
        <v>2047</v>
      </c>
      <c r="C19" s="7">
        <v>1655</v>
      </c>
      <c r="D19" s="7">
        <v>116</v>
      </c>
      <c r="E19" s="7">
        <v>276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50016</v>
      </c>
      <c r="C21" s="7">
        <v>39170</v>
      </c>
      <c r="D21" s="7">
        <v>3465</v>
      </c>
      <c r="E21" s="7">
        <v>7381</v>
      </c>
    </row>
    <row r="22" spans="1:5" x14ac:dyDescent="0.25">
      <c r="A22" s="8" t="s">
        <v>83</v>
      </c>
      <c r="B22" s="7">
        <v>12638</v>
      </c>
      <c r="C22" s="7">
        <v>11107</v>
      </c>
      <c r="D22" s="7">
        <v>110</v>
      </c>
      <c r="E22" s="7">
        <v>1421</v>
      </c>
    </row>
    <row r="23" spans="1:5" x14ac:dyDescent="0.25">
      <c r="A23" s="8" t="s">
        <v>84</v>
      </c>
      <c r="B23" s="7">
        <v>27</v>
      </c>
      <c r="C23" s="7">
        <v>25</v>
      </c>
      <c r="D23" s="7">
        <v>1</v>
      </c>
      <c r="E23" s="7">
        <v>1</v>
      </c>
    </row>
    <row r="24" spans="1:5" x14ac:dyDescent="0.25">
      <c r="A24" s="8" t="s">
        <v>85</v>
      </c>
      <c r="B24" s="7">
        <v>502</v>
      </c>
      <c r="C24" s="7">
        <v>479</v>
      </c>
      <c r="D24" s="7">
        <v>0</v>
      </c>
      <c r="E24" s="7">
        <v>23</v>
      </c>
    </row>
    <row r="25" spans="1:5" x14ac:dyDescent="0.25">
      <c r="A25" s="8" t="s">
        <v>86</v>
      </c>
      <c r="B25" s="7">
        <v>927</v>
      </c>
      <c r="C25" s="7">
        <v>709</v>
      </c>
      <c r="D25" s="7">
        <v>57</v>
      </c>
      <c r="E25" s="7">
        <v>161</v>
      </c>
    </row>
    <row r="26" spans="1:5" x14ac:dyDescent="0.25">
      <c r="A26" s="8" t="s">
        <v>87</v>
      </c>
      <c r="B26" s="7">
        <v>6077</v>
      </c>
      <c r="C26" s="7">
        <v>4985</v>
      </c>
      <c r="D26" s="7">
        <v>39</v>
      </c>
      <c r="E26" s="7">
        <v>1053</v>
      </c>
    </row>
    <row r="27" spans="1:5" x14ac:dyDescent="0.25">
      <c r="A27" s="8" t="s">
        <v>88</v>
      </c>
      <c r="B27" s="7">
        <v>23131</v>
      </c>
      <c r="C27" s="7">
        <v>18393</v>
      </c>
      <c r="D27" s="7">
        <v>443</v>
      </c>
      <c r="E27" s="7">
        <v>4295</v>
      </c>
    </row>
    <row r="28" spans="1:5" x14ac:dyDescent="0.25">
      <c r="A28" s="8" t="s">
        <v>89</v>
      </c>
      <c r="B28" s="7">
        <v>17034</v>
      </c>
      <c r="C28" s="7">
        <v>9228</v>
      </c>
      <c r="D28" s="7">
        <v>1719</v>
      </c>
      <c r="E28" s="7">
        <v>6087</v>
      </c>
    </row>
    <row r="29" spans="1:5" x14ac:dyDescent="0.25">
      <c r="A29" s="8" t="s">
        <v>90</v>
      </c>
      <c r="B29" s="7">
        <v>55523</v>
      </c>
      <c r="C29" s="7">
        <v>51218</v>
      </c>
      <c r="D29" s="7">
        <v>1287</v>
      </c>
      <c r="E29" s="7">
        <v>3018</v>
      </c>
    </row>
    <row r="30" spans="1:5" x14ac:dyDescent="0.25">
      <c r="A30" s="8" t="s">
        <v>91</v>
      </c>
      <c r="B30" s="7">
        <v>130388</v>
      </c>
      <c r="C30" s="7">
        <v>115154</v>
      </c>
      <c r="D30" s="7">
        <v>1608</v>
      </c>
      <c r="E30" s="7">
        <v>13626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836</v>
      </c>
      <c r="C32" s="7">
        <v>616</v>
      </c>
      <c r="D32" s="7">
        <v>158</v>
      </c>
      <c r="E32" s="7">
        <v>62</v>
      </c>
    </row>
    <row r="33" spans="1:5" x14ac:dyDescent="0.25">
      <c r="A33" s="8" t="s">
        <v>94</v>
      </c>
      <c r="B33" s="7">
        <v>218</v>
      </c>
      <c r="C33" s="7">
        <v>158</v>
      </c>
      <c r="D33" s="7">
        <v>0</v>
      </c>
      <c r="E33" s="7">
        <v>60</v>
      </c>
    </row>
    <row r="34" spans="1:5" x14ac:dyDescent="0.25">
      <c r="A34" s="8" t="s">
        <v>95</v>
      </c>
      <c r="B34" s="7">
        <v>3254</v>
      </c>
      <c r="C34" s="7">
        <v>2866</v>
      </c>
      <c r="D34" s="7">
        <v>6</v>
      </c>
      <c r="E34" s="7">
        <v>382</v>
      </c>
    </row>
    <row r="35" spans="1:5" x14ac:dyDescent="0.25">
      <c r="A35" s="8" t="s">
        <v>96</v>
      </c>
      <c r="B35" s="7">
        <v>4085</v>
      </c>
      <c r="C35" s="7">
        <v>3511</v>
      </c>
      <c r="D35" s="7">
        <v>122</v>
      </c>
      <c r="E35" s="7">
        <v>452</v>
      </c>
    </row>
    <row r="36" spans="1:5" x14ac:dyDescent="0.25">
      <c r="A36" s="8" t="s">
        <v>97</v>
      </c>
      <c r="B36" s="7">
        <v>664</v>
      </c>
      <c r="C36" s="7">
        <v>391</v>
      </c>
      <c r="D36" s="7">
        <v>116</v>
      </c>
      <c r="E36" s="7">
        <v>157</v>
      </c>
    </row>
    <row r="37" spans="1:5" x14ac:dyDescent="0.25">
      <c r="A37" s="8" t="s">
        <v>98</v>
      </c>
      <c r="B37" s="7">
        <v>295</v>
      </c>
      <c r="C37" s="7">
        <v>284</v>
      </c>
      <c r="D37" s="7">
        <v>0</v>
      </c>
      <c r="E37" s="7">
        <v>11</v>
      </c>
    </row>
    <row r="38" spans="1:5" x14ac:dyDescent="0.25">
      <c r="A38" s="8" t="s">
        <v>99</v>
      </c>
      <c r="B38" s="7">
        <v>272</v>
      </c>
      <c r="C38" s="7">
        <v>261</v>
      </c>
      <c r="D38" s="7">
        <v>0</v>
      </c>
      <c r="E38" s="7">
        <v>11</v>
      </c>
    </row>
    <row r="39" spans="1:5" x14ac:dyDescent="0.25">
      <c r="A39" s="8" t="s">
        <v>100</v>
      </c>
      <c r="B39" s="7">
        <v>1782</v>
      </c>
      <c r="C39" s="7">
        <v>1620</v>
      </c>
      <c r="D39" s="7">
        <v>23</v>
      </c>
      <c r="E39" s="7">
        <v>139</v>
      </c>
    </row>
    <row r="40" spans="1:5" x14ac:dyDescent="0.25">
      <c r="A40" s="8" t="s">
        <v>101</v>
      </c>
      <c r="B40" s="7">
        <v>118982</v>
      </c>
      <c r="C40" s="7">
        <v>105447</v>
      </c>
      <c r="D40" s="7">
        <v>1183</v>
      </c>
      <c r="E40" s="7">
        <v>12352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16270</v>
      </c>
      <c r="C42" s="7">
        <v>13702</v>
      </c>
      <c r="D42" s="7">
        <v>815</v>
      </c>
      <c r="E42" s="7">
        <v>1753</v>
      </c>
    </row>
    <row r="43" spans="1:5" x14ac:dyDescent="0.25">
      <c r="A43" s="8" t="s">
        <v>104</v>
      </c>
      <c r="B43" s="7">
        <v>2092</v>
      </c>
      <c r="C43" s="7">
        <v>2091</v>
      </c>
      <c r="D43" s="7">
        <v>1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5798</v>
      </c>
      <c r="C45" s="7">
        <v>4371</v>
      </c>
      <c r="D45" s="7">
        <v>597</v>
      </c>
      <c r="E45" s="7">
        <v>830</v>
      </c>
    </row>
    <row r="46" spans="1:5" x14ac:dyDescent="0.25">
      <c r="A46" s="8" t="s">
        <v>107</v>
      </c>
      <c r="B46" s="7">
        <v>1066</v>
      </c>
      <c r="C46" s="7">
        <v>982</v>
      </c>
      <c r="D46" s="7">
        <v>0</v>
      </c>
      <c r="E46" s="7">
        <v>84</v>
      </c>
    </row>
    <row r="47" spans="1:5" x14ac:dyDescent="0.25">
      <c r="A47" s="8" t="s">
        <v>108</v>
      </c>
      <c r="B47" s="7">
        <v>971</v>
      </c>
      <c r="C47" s="7">
        <v>786</v>
      </c>
      <c r="D47" s="7">
        <v>68</v>
      </c>
      <c r="E47" s="7">
        <v>117</v>
      </c>
    </row>
    <row r="48" spans="1:5" x14ac:dyDescent="0.25">
      <c r="A48" s="8" t="s">
        <v>109</v>
      </c>
      <c r="B48" s="7">
        <v>1066</v>
      </c>
      <c r="C48" s="7">
        <v>1066</v>
      </c>
      <c r="D48" s="7">
        <v>0</v>
      </c>
      <c r="E48" s="7">
        <v>0</v>
      </c>
    </row>
    <row r="49" spans="1:5" x14ac:dyDescent="0.25">
      <c r="A49" s="8" t="s">
        <v>110</v>
      </c>
      <c r="B49" s="7">
        <v>5277</v>
      </c>
      <c r="C49" s="7">
        <v>4406</v>
      </c>
      <c r="D49" s="7">
        <v>149</v>
      </c>
      <c r="E49" s="7">
        <v>722</v>
      </c>
    </row>
    <row r="50" spans="1:5" x14ac:dyDescent="0.25">
      <c r="A50" s="8" t="s">
        <v>111</v>
      </c>
      <c r="B50" s="7">
        <v>48243</v>
      </c>
      <c r="C50" s="7">
        <v>41240</v>
      </c>
      <c r="D50" s="7">
        <v>1141</v>
      </c>
      <c r="E50" s="7">
        <v>5862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924</v>
      </c>
      <c r="C52" s="7">
        <v>717</v>
      </c>
      <c r="D52" s="7">
        <v>82</v>
      </c>
      <c r="E52" s="7">
        <v>125</v>
      </c>
    </row>
    <row r="53" spans="1:5" x14ac:dyDescent="0.25">
      <c r="A53" s="8" t="s">
        <v>114</v>
      </c>
      <c r="B53" s="7">
        <v>21084</v>
      </c>
      <c r="C53" s="7">
        <v>17434</v>
      </c>
      <c r="D53" s="7">
        <v>857</v>
      </c>
      <c r="E53" s="7">
        <v>2793</v>
      </c>
    </row>
    <row r="54" spans="1:5" x14ac:dyDescent="0.25">
      <c r="A54" s="8" t="s">
        <v>115</v>
      </c>
      <c r="B54" s="7">
        <v>1984</v>
      </c>
      <c r="C54" s="7">
        <v>1805</v>
      </c>
      <c r="D54" s="7">
        <v>9</v>
      </c>
      <c r="E54" s="7">
        <v>170</v>
      </c>
    </row>
    <row r="55" spans="1:5" x14ac:dyDescent="0.25">
      <c r="A55" s="8" t="s">
        <v>116</v>
      </c>
      <c r="B55" s="7">
        <v>10904</v>
      </c>
      <c r="C55" s="7">
        <v>9162</v>
      </c>
      <c r="D55" s="7">
        <v>44</v>
      </c>
      <c r="E55" s="7">
        <v>1698</v>
      </c>
    </row>
    <row r="56" spans="1:5" x14ac:dyDescent="0.25">
      <c r="A56" s="8" t="s">
        <v>117</v>
      </c>
      <c r="B56" s="7">
        <v>13347</v>
      </c>
      <c r="C56" s="7">
        <v>12122</v>
      </c>
      <c r="D56" s="7">
        <v>149</v>
      </c>
      <c r="E56" s="7">
        <v>1076</v>
      </c>
    </row>
    <row r="57" spans="1:5" x14ac:dyDescent="0.25">
      <c r="A57" s="8" t="s">
        <v>118</v>
      </c>
      <c r="B57" s="7">
        <v>86528</v>
      </c>
      <c r="C57" s="7">
        <v>74791</v>
      </c>
      <c r="D57" s="7">
        <v>2621</v>
      </c>
      <c r="E57" s="7">
        <v>9116</v>
      </c>
    </row>
    <row r="58" spans="1:5" x14ac:dyDescent="0.25">
      <c r="A58" s="8" t="s">
        <v>119</v>
      </c>
      <c r="B58" s="7">
        <v>15096</v>
      </c>
      <c r="C58" s="7">
        <v>13143</v>
      </c>
      <c r="D58" s="7">
        <v>413</v>
      </c>
      <c r="E58" s="7">
        <v>1540</v>
      </c>
    </row>
    <row r="59" spans="1:5" x14ac:dyDescent="0.25">
      <c r="A59" s="8" t="s">
        <v>120</v>
      </c>
      <c r="B59" s="7">
        <v>1724</v>
      </c>
      <c r="C59" s="7">
        <v>1165</v>
      </c>
      <c r="D59" s="7">
        <v>209</v>
      </c>
      <c r="E59" s="7">
        <v>350</v>
      </c>
    </row>
    <row r="60" spans="1:5" x14ac:dyDescent="0.25">
      <c r="A60" s="8" t="s">
        <v>121</v>
      </c>
      <c r="B60" s="7">
        <v>5167</v>
      </c>
      <c r="C60" s="7">
        <v>3699</v>
      </c>
      <c r="D60" s="7">
        <v>338</v>
      </c>
      <c r="E60" s="7">
        <v>1130</v>
      </c>
    </row>
    <row r="61" spans="1:5" x14ac:dyDescent="0.25">
      <c r="A61" s="8" t="s">
        <v>122</v>
      </c>
      <c r="B61" s="7">
        <v>2519</v>
      </c>
      <c r="C61" s="7">
        <v>2189</v>
      </c>
      <c r="D61" s="7">
        <v>78</v>
      </c>
      <c r="E61" s="7">
        <v>252</v>
      </c>
    </row>
    <row r="62" spans="1:5" x14ac:dyDescent="0.25">
      <c r="A62" s="8" t="s">
        <v>123</v>
      </c>
      <c r="B62" s="7">
        <v>5857</v>
      </c>
      <c r="C62" s="7">
        <v>4103</v>
      </c>
      <c r="D62" s="7">
        <v>785</v>
      </c>
      <c r="E62" s="7">
        <v>969</v>
      </c>
    </row>
    <row r="63" spans="1:5" x14ac:dyDescent="0.25">
      <c r="A63" s="8" t="s">
        <v>124</v>
      </c>
      <c r="B63" s="7">
        <v>1147</v>
      </c>
      <c r="C63" s="7">
        <v>1080</v>
      </c>
      <c r="D63" s="7">
        <v>0</v>
      </c>
      <c r="E63" s="7">
        <v>67</v>
      </c>
    </row>
    <row r="64" spans="1:5" x14ac:dyDescent="0.25">
      <c r="A64" s="8" t="s">
        <v>125</v>
      </c>
      <c r="B64" s="7">
        <v>478</v>
      </c>
      <c r="C64" s="7">
        <v>293</v>
      </c>
      <c r="D64" s="7">
        <v>28</v>
      </c>
      <c r="E64" s="7">
        <v>157</v>
      </c>
    </row>
    <row r="65" spans="1:5" x14ac:dyDescent="0.25">
      <c r="A65" s="8" t="s">
        <v>126</v>
      </c>
      <c r="B65" s="7">
        <v>7421</v>
      </c>
      <c r="C65" s="7">
        <v>6080</v>
      </c>
      <c r="D65" s="7">
        <v>144</v>
      </c>
      <c r="E65" s="7">
        <v>1197</v>
      </c>
    </row>
    <row r="66" spans="1:5" x14ac:dyDescent="0.25">
      <c r="A66" s="8" t="s">
        <v>127</v>
      </c>
      <c r="B66" s="7">
        <v>11563</v>
      </c>
      <c r="C66" s="7">
        <v>9601</v>
      </c>
      <c r="D66" s="7">
        <v>266</v>
      </c>
      <c r="E66" s="7">
        <v>1696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21749</v>
      </c>
      <c r="C68" s="7">
        <v>20913</v>
      </c>
      <c r="D68" s="7">
        <v>150</v>
      </c>
      <c r="E68" s="7">
        <v>686</v>
      </c>
    </row>
    <row r="69" spans="1:5" x14ac:dyDescent="0.25">
      <c r="A69" s="8" t="s">
        <v>130</v>
      </c>
      <c r="B69" s="7">
        <v>9878</v>
      </c>
      <c r="C69" s="7">
        <v>9231</v>
      </c>
      <c r="D69" s="7">
        <v>72</v>
      </c>
      <c r="E69" s="7">
        <v>575</v>
      </c>
    </row>
    <row r="70" spans="1:5" x14ac:dyDescent="0.25">
      <c r="A70" s="8" t="s">
        <v>131</v>
      </c>
      <c r="B70" s="7">
        <v>3790</v>
      </c>
      <c r="C70" s="7">
        <v>3201</v>
      </c>
      <c r="D70" s="7">
        <v>138</v>
      </c>
      <c r="E70" s="7">
        <v>451</v>
      </c>
    </row>
    <row r="71" spans="1:5" x14ac:dyDescent="0.25">
      <c r="A71" s="8" t="s">
        <v>132</v>
      </c>
      <c r="B71" s="7">
        <v>139</v>
      </c>
      <c r="C71" s="7">
        <v>93</v>
      </c>
      <c r="D71" s="7">
        <v>0</v>
      </c>
      <c r="E71" s="7">
        <v>46</v>
      </c>
    </row>
    <row r="72" spans="1:5" x14ac:dyDescent="0.25">
      <c r="A72" s="8" t="s">
        <v>133</v>
      </c>
      <c r="B72" s="7">
        <v>33690</v>
      </c>
      <c r="C72" s="7">
        <v>28681</v>
      </c>
      <c r="D72" s="7">
        <v>860</v>
      </c>
      <c r="E72" s="7">
        <v>4149</v>
      </c>
    </row>
    <row r="73" spans="1:5" x14ac:dyDescent="0.25">
      <c r="A73" s="8" t="s">
        <v>134</v>
      </c>
      <c r="B73" s="7">
        <v>414</v>
      </c>
      <c r="C73" s="7">
        <v>400</v>
      </c>
      <c r="D73" s="7">
        <v>0</v>
      </c>
      <c r="E73" s="7">
        <v>14</v>
      </c>
    </row>
    <row r="74" spans="1:5" x14ac:dyDescent="0.25">
      <c r="A74" s="8" t="s">
        <v>135</v>
      </c>
      <c r="B74" s="7">
        <v>11460</v>
      </c>
      <c r="C74" s="7">
        <v>9792</v>
      </c>
      <c r="D74" s="7">
        <v>17</v>
      </c>
      <c r="E74" s="7">
        <v>1651</v>
      </c>
    </row>
    <row r="75" spans="1:5" x14ac:dyDescent="0.25">
      <c r="A75" s="8" t="s">
        <v>136</v>
      </c>
      <c r="B75" s="7">
        <v>495</v>
      </c>
      <c r="C75" s="7">
        <v>421</v>
      </c>
      <c r="D75" s="7">
        <v>41</v>
      </c>
      <c r="E75" s="7">
        <v>33</v>
      </c>
    </row>
    <row r="76" spans="1:5" x14ac:dyDescent="0.25">
      <c r="A76" s="8" t="s">
        <v>137</v>
      </c>
      <c r="B76" s="7">
        <v>14345</v>
      </c>
      <c r="C76" s="7">
        <v>12950</v>
      </c>
      <c r="D76" s="7">
        <v>10</v>
      </c>
      <c r="E76" s="7">
        <v>1385</v>
      </c>
    </row>
    <row r="77" spans="1:5" x14ac:dyDescent="0.25">
      <c r="A77" s="8" t="s">
        <v>138</v>
      </c>
      <c r="B77" s="7">
        <v>37</v>
      </c>
      <c r="C77" s="7">
        <v>0</v>
      </c>
      <c r="D77" s="7">
        <v>0</v>
      </c>
      <c r="E77" s="7">
        <v>37</v>
      </c>
    </row>
    <row r="78" spans="1:5" x14ac:dyDescent="0.25">
      <c r="A78" s="8" t="s">
        <v>139</v>
      </c>
      <c r="B78" s="7">
        <v>6939</v>
      </c>
      <c r="C78" s="7">
        <v>5118</v>
      </c>
      <c r="D78" s="7">
        <v>792</v>
      </c>
      <c r="E78" s="7">
        <v>1029</v>
      </c>
    </row>
    <row r="79" spans="1:5" x14ac:dyDescent="0.25">
      <c r="A79" s="8" t="s">
        <v>140</v>
      </c>
      <c r="B79" s="7">
        <v>56183</v>
      </c>
      <c r="C79" s="7">
        <v>49057</v>
      </c>
      <c r="D79" s="7">
        <v>982</v>
      </c>
      <c r="E79" s="7">
        <v>6144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2217</v>
      </c>
      <c r="C82" s="7">
        <v>1656</v>
      </c>
      <c r="D82" s="7">
        <v>2</v>
      </c>
      <c r="E82" s="7">
        <v>559</v>
      </c>
    </row>
    <row r="83" spans="1:5" x14ac:dyDescent="0.25">
      <c r="A83" s="8" t="s">
        <v>144</v>
      </c>
      <c r="B83" s="7">
        <v>1780</v>
      </c>
      <c r="C83" s="7">
        <v>1408</v>
      </c>
      <c r="D83" s="7">
        <v>45</v>
      </c>
      <c r="E83" s="7">
        <v>327</v>
      </c>
    </row>
    <row r="84" spans="1:5" x14ac:dyDescent="0.25">
      <c r="A84" s="8" t="s">
        <v>145</v>
      </c>
      <c r="B84" s="7">
        <v>4124</v>
      </c>
      <c r="C84" s="7">
        <v>3975</v>
      </c>
      <c r="D84" s="7">
        <v>11</v>
      </c>
      <c r="E84" s="7">
        <v>138</v>
      </c>
    </row>
    <row r="85" spans="1:5" x14ac:dyDescent="0.25">
      <c r="A85" s="8" t="s">
        <v>146</v>
      </c>
      <c r="B85" s="7">
        <v>18424</v>
      </c>
      <c r="C85" s="7">
        <v>16236</v>
      </c>
      <c r="D85" s="7">
        <v>197</v>
      </c>
      <c r="E85" s="7">
        <v>1991</v>
      </c>
    </row>
    <row r="86" spans="1:5" x14ac:dyDescent="0.25">
      <c r="A86" s="8" t="s">
        <v>147</v>
      </c>
      <c r="B86" s="7">
        <v>6338</v>
      </c>
      <c r="C86" s="7">
        <v>5629</v>
      </c>
      <c r="D86" s="7">
        <v>53</v>
      </c>
      <c r="E86" s="7">
        <v>656</v>
      </c>
    </row>
    <row r="87" spans="1:5" x14ac:dyDescent="0.25">
      <c r="A87" s="8" t="s">
        <v>148</v>
      </c>
      <c r="B87" s="7">
        <v>1734</v>
      </c>
      <c r="C87" s="7">
        <v>1583</v>
      </c>
      <c r="D87" s="7">
        <v>71</v>
      </c>
      <c r="E87" s="7">
        <v>80</v>
      </c>
    </row>
    <row r="88" spans="1:5" x14ac:dyDescent="0.25">
      <c r="A88" s="8" t="s">
        <v>149</v>
      </c>
      <c r="B88" s="7">
        <v>7580</v>
      </c>
      <c r="C88" s="7">
        <v>7098</v>
      </c>
      <c r="D88" s="7">
        <v>184</v>
      </c>
      <c r="E88" s="7">
        <v>298</v>
      </c>
    </row>
    <row r="89" spans="1:5" x14ac:dyDescent="0.25">
      <c r="A89" s="8" t="s">
        <v>150</v>
      </c>
      <c r="B89" s="7">
        <v>832</v>
      </c>
      <c r="C89" s="7">
        <v>669</v>
      </c>
      <c r="D89" s="7">
        <v>57</v>
      </c>
      <c r="E89" s="7">
        <v>106</v>
      </c>
    </row>
    <row r="90" spans="1:5" x14ac:dyDescent="0.25">
      <c r="A90" s="8" t="s">
        <v>151</v>
      </c>
      <c r="B90" s="7">
        <v>10753</v>
      </c>
      <c r="C90" s="7">
        <v>9240</v>
      </c>
      <c r="D90" s="7">
        <v>120</v>
      </c>
      <c r="E90" s="7">
        <v>1393</v>
      </c>
    </row>
    <row r="91" spans="1:5" x14ac:dyDescent="0.25">
      <c r="A91" s="8" t="s">
        <v>152</v>
      </c>
      <c r="B91" s="7">
        <v>2401</v>
      </c>
      <c r="C91" s="7">
        <v>1563</v>
      </c>
      <c r="D91" s="7">
        <v>242</v>
      </c>
      <c r="E91" s="7">
        <v>596</v>
      </c>
    </row>
    <row r="92" spans="1:5" x14ac:dyDescent="0.25">
      <c r="A92" s="8" t="s">
        <v>153</v>
      </c>
      <c r="B92" s="7">
        <v>139599</v>
      </c>
      <c r="C92" s="7">
        <v>118060</v>
      </c>
      <c r="D92" s="7">
        <v>1344</v>
      </c>
      <c r="E92" s="7">
        <v>20195</v>
      </c>
    </row>
    <row r="93" spans="1:5" x14ac:dyDescent="0.25">
      <c r="A93" s="8" t="s">
        <v>154</v>
      </c>
      <c r="B93" s="7">
        <v>83388</v>
      </c>
      <c r="C93" s="7">
        <v>72576</v>
      </c>
      <c r="D93" s="7">
        <v>318</v>
      </c>
      <c r="E93" s="7">
        <v>10494</v>
      </c>
    </row>
    <row r="94" spans="1:5" x14ac:dyDescent="0.25">
      <c r="A94" s="8" t="s">
        <v>155</v>
      </c>
      <c r="B94" s="7">
        <v>1671</v>
      </c>
      <c r="C94" s="7">
        <v>1626</v>
      </c>
      <c r="D94" s="7">
        <v>0</v>
      </c>
      <c r="E94" s="7">
        <v>45</v>
      </c>
    </row>
    <row r="95" spans="1:5" x14ac:dyDescent="0.25">
      <c r="A95" s="8" t="s">
        <v>156</v>
      </c>
      <c r="B95" s="7">
        <v>3273</v>
      </c>
      <c r="C95" s="7">
        <v>2800</v>
      </c>
      <c r="D95" s="7">
        <v>50</v>
      </c>
      <c r="E95" s="7">
        <v>423</v>
      </c>
    </row>
    <row r="96" spans="1:5" x14ac:dyDescent="0.25">
      <c r="A96" s="8" t="s">
        <v>157</v>
      </c>
      <c r="B96" s="7">
        <v>175</v>
      </c>
      <c r="C96" s="7">
        <v>142</v>
      </c>
      <c r="D96" s="7">
        <v>22</v>
      </c>
      <c r="E96" s="7">
        <v>11</v>
      </c>
    </row>
    <row r="97" spans="1:5" x14ac:dyDescent="0.25">
      <c r="A97" s="8" t="s">
        <v>158</v>
      </c>
      <c r="B97" s="7">
        <v>42085</v>
      </c>
      <c r="C97" s="7">
        <v>32473</v>
      </c>
      <c r="D97" s="7">
        <v>848</v>
      </c>
      <c r="E97" s="7">
        <v>8764</v>
      </c>
    </row>
    <row r="98" spans="1:5" x14ac:dyDescent="0.25">
      <c r="A98" s="8" t="s">
        <v>159</v>
      </c>
      <c r="B98" s="7">
        <v>6990</v>
      </c>
      <c r="C98" s="7">
        <v>6898</v>
      </c>
      <c r="D98" s="7">
        <v>0</v>
      </c>
      <c r="E98" s="7">
        <v>92</v>
      </c>
    </row>
    <row r="99" spans="1:5" x14ac:dyDescent="0.25">
      <c r="A99" s="8" t="s">
        <v>160</v>
      </c>
      <c r="B99" s="7">
        <v>2017</v>
      </c>
      <c r="C99" s="7">
        <v>1545</v>
      </c>
      <c r="D99" s="7">
        <v>106</v>
      </c>
      <c r="E99" s="7">
        <v>366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23633</v>
      </c>
      <c r="C9" s="7">
        <v>19716</v>
      </c>
      <c r="D9" s="7">
        <v>984</v>
      </c>
      <c r="E9" s="7">
        <v>2933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3215</v>
      </c>
      <c r="C11" s="7">
        <v>3208</v>
      </c>
      <c r="D11" s="7">
        <v>0</v>
      </c>
      <c r="E11" s="7">
        <v>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85</v>
      </c>
      <c r="C19" s="7">
        <v>85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-4</v>
      </c>
      <c r="C29" s="7">
        <v>-4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240</v>
      </c>
      <c r="C57" s="7">
        <v>90</v>
      </c>
      <c r="D57" s="7">
        <v>50</v>
      </c>
      <c r="E57" s="7">
        <v>100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37</v>
      </c>
      <c r="C62" s="7">
        <v>4</v>
      </c>
      <c r="D62" s="7">
        <v>0</v>
      </c>
      <c r="E62" s="7">
        <v>33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21</v>
      </c>
      <c r="C72" s="7">
        <v>0</v>
      </c>
      <c r="D72" s="7">
        <v>0</v>
      </c>
      <c r="E72" s="7">
        <v>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21</v>
      </c>
      <c r="C74" s="7">
        <v>0</v>
      </c>
      <c r="D74" s="7">
        <v>0</v>
      </c>
      <c r="E74" s="7">
        <v>21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4806</v>
      </c>
      <c r="C79" s="7">
        <v>4419</v>
      </c>
      <c r="D79" s="7">
        <v>32</v>
      </c>
      <c r="E79" s="7">
        <v>355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285</v>
      </c>
      <c r="C84" s="7">
        <v>253</v>
      </c>
      <c r="D84" s="7">
        <v>32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65</v>
      </c>
      <c r="C86" s="7">
        <v>53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4415</v>
      </c>
      <c r="C89" s="7">
        <v>4072</v>
      </c>
      <c r="D89" s="7">
        <v>0</v>
      </c>
      <c r="E89" s="7">
        <v>343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14014</v>
      </c>
      <c r="C92" s="7">
        <v>11109</v>
      </c>
      <c r="D92" s="7">
        <v>902</v>
      </c>
      <c r="E92" s="7">
        <v>2003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6244</v>
      </c>
      <c r="C94" s="7">
        <v>4408</v>
      </c>
      <c r="D94" s="7">
        <v>902</v>
      </c>
      <c r="E94" s="7">
        <v>934</v>
      </c>
    </row>
    <row r="95" spans="1:5" x14ac:dyDescent="0.25">
      <c r="A95" s="8" t="s">
        <v>156</v>
      </c>
      <c r="B95" s="7">
        <v>7734</v>
      </c>
      <c r="C95" s="7">
        <v>6669</v>
      </c>
      <c r="D95" s="7">
        <v>0</v>
      </c>
      <c r="E95" s="7">
        <v>1065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25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1134358</v>
      </c>
      <c r="C9" s="7">
        <v>959975</v>
      </c>
      <c r="D9" s="7">
        <v>37606</v>
      </c>
      <c r="E9" s="7">
        <v>136777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299967</v>
      </c>
      <c r="C11" s="7">
        <v>258169</v>
      </c>
      <c r="D11" s="7">
        <v>13924</v>
      </c>
      <c r="E11" s="7">
        <v>27874</v>
      </c>
    </row>
    <row r="12" spans="1:5" x14ac:dyDescent="0.25">
      <c r="A12" s="8" t="s">
        <v>73</v>
      </c>
      <c r="B12" s="7">
        <v>3499</v>
      </c>
      <c r="C12" s="7">
        <v>3228</v>
      </c>
      <c r="D12" s="7">
        <v>37</v>
      </c>
      <c r="E12" s="7">
        <v>234</v>
      </c>
    </row>
    <row r="13" spans="1:5" x14ac:dyDescent="0.25">
      <c r="A13" s="8" t="s">
        <v>74</v>
      </c>
      <c r="B13" s="7">
        <v>14525</v>
      </c>
      <c r="C13" s="7">
        <v>12908</v>
      </c>
      <c r="D13" s="7">
        <v>56</v>
      </c>
      <c r="E13" s="7">
        <v>1561</v>
      </c>
    </row>
    <row r="14" spans="1:5" x14ac:dyDescent="0.25">
      <c r="A14" s="8" t="s">
        <v>75</v>
      </c>
      <c r="B14" s="7">
        <v>4217</v>
      </c>
      <c r="C14" s="7">
        <v>3755</v>
      </c>
      <c r="D14" s="7">
        <v>48</v>
      </c>
      <c r="E14" s="7">
        <v>414</v>
      </c>
    </row>
    <row r="15" spans="1:5" x14ac:dyDescent="0.25">
      <c r="A15" s="8" t="s">
        <v>76</v>
      </c>
      <c r="B15" s="7">
        <v>4664</v>
      </c>
      <c r="C15" s="7">
        <v>4174</v>
      </c>
      <c r="D15" s="7">
        <v>157</v>
      </c>
      <c r="E15" s="7">
        <v>333</v>
      </c>
    </row>
    <row r="16" spans="1:5" x14ac:dyDescent="0.25">
      <c r="A16" s="8" t="s">
        <v>77</v>
      </c>
      <c r="B16" s="7">
        <v>11107</v>
      </c>
      <c r="C16" s="7">
        <v>10391</v>
      </c>
      <c r="D16" s="7">
        <v>5</v>
      </c>
      <c r="E16" s="7">
        <v>711</v>
      </c>
    </row>
    <row r="17" spans="1:5" x14ac:dyDescent="0.25">
      <c r="A17" s="8" t="s">
        <v>78</v>
      </c>
      <c r="B17" s="7">
        <v>2157</v>
      </c>
      <c r="C17" s="7">
        <v>1938</v>
      </c>
      <c r="D17" s="7">
        <v>14</v>
      </c>
      <c r="E17" s="7">
        <v>205</v>
      </c>
    </row>
    <row r="18" spans="1:5" x14ac:dyDescent="0.25">
      <c r="A18" s="8" t="s">
        <v>79</v>
      </c>
      <c r="B18" s="7">
        <v>13904</v>
      </c>
      <c r="C18" s="7">
        <v>10665</v>
      </c>
      <c r="D18" s="7">
        <v>1115</v>
      </c>
      <c r="E18" s="7">
        <v>2124</v>
      </c>
    </row>
    <row r="19" spans="1:5" x14ac:dyDescent="0.25">
      <c r="A19" s="8" t="s">
        <v>80</v>
      </c>
      <c r="B19" s="7">
        <v>3070</v>
      </c>
      <c r="C19" s="7">
        <v>2391</v>
      </c>
      <c r="D19" s="7">
        <v>43</v>
      </c>
      <c r="E19" s="7">
        <v>636</v>
      </c>
    </row>
    <row r="20" spans="1:5" x14ac:dyDescent="0.25">
      <c r="A20" s="8" t="s">
        <v>81</v>
      </c>
      <c r="B20" s="7">
        <v>779</v>
      </c>
      <c r="C20" s="7">
        <v>596</v>
      </c>
      <c r="D20" s="7">
        <v>19</v>
      </c>
      <c r="E20" s="7">
        <v>164</v>
      </c>
    </row>
    <row r="21" spans="1:5" x14ac:dyDescent="0.25">
      <c r="A21" s="8" t="s">
        <v>82</v>
      </c>
      <c r="B21" s="7">
        <v>33063</v>
      </c>
      <c r="C21" s="7">
        <v>29594</v>
      </c>
      <c r="D21" s="7">
        <v>1204</v>
      </c>
      <c r="E21" s="7">
        <v>2265</v>
      </c>
    </row>
    <row r="22" spans="1:5" x14ac:dyDescent="0.25">
      <c r="A22" s="8" t="s">
        <v>83</v>
      </c>
      <c r="B22" s="7">
        <v>31516</v>
      </c>
      <c r="C22" s="7">
        <v>29168</v>
      </c>
      <c r="D22" s="7">
        <v>40</v>
      </c>
      <c r="E22" s="7">
        <v>2308</v>
      </c>
    </row>
    <row r="23" spans="1:5" x14ac:dyDescent="0.25">
      <c r="A23" s="8" t="s">
        <v>84</v>
      </c>
      <c r="B23" s="7">
        <v>1717</v>
      </c>
      <c r="C23" s="7">
        <v>1380</v>
      </c>
      <c r="D23" s="7">
        <v>25</v>
      </c>
      <c r="E23" s="7">
        <v>312</v>
      </c>
    </row>
    <row r="24" spans="1:5" x14ac:dyDescent="0.25">
      <c r="A24" s="8" t="s">
        <v>85</v>
      </c>
      <c r="B24" s="7">
        <v>1047</v>
      </c>
      <c r="C24" s="7">
        <v>975</v>
      </c>
      <c r="D24" s="7">
        <v>18</v>
      </c>
      <c r="E24" s="7">
        <v>54</v>
      </c>
    </row>
    <row r="25" spans="1:5" x14ac:dyDescent="0.25">
      <c r="A25" s="8" t="s">
        <v>86</v>
      </c>
      <c r="B25" s="7">
        <v>2353</v>
      </c>
      <c r="C25" s="7">
        <v>2194</v>
      </c>
      <c r="D25" s="7">
        <v>1</v>
      </c>
      <c r="E25" s="7">
        <v>158</v>
      </c>
    </row>
    <row r="26" spans="1:5" x14ac:dyDescent="0.25">
      <c r="A26" s="8" t="s">
        <v>87</v>
      </c>
      <c r="B26" s="7">
        <v>4979</v>
      </c>
      <c r="C26" s="7">
        <v>3756</v>
      </c>
      <c r="D26" s="7">
        <v>63</v>
      </c>
      <c r="E26" s="7">
        <v>1160</v>
      </c>
    </row>
    <row r="27" spans="1:5" x14ac:dyDescent="0.25">
      <c r="A27" s="8" t="s">
        <v>88</v>
      </c>
      <c r="B27" s="7">
        <v>35497</v>
      </c>
      <c r="C27" s="7">
        <v>34474</v>
      </c>
      <c r="D27" s="7">
        <v>122</v>
      </c>
      <c r="E27" s="7">
        <v>901</v>
      </c>
    </row>
    <row r="28" spans="1:5" x14ac:dyDescent="0.25">
      <c r="A28" s="8" t="s">
        <v>89</v>
      </c>
      <c r="B28" s="7">
        <v>23056</v>
      </c>
      <c r="C28" s="7">
        <v>18180</v>
      </c>
      <c r="D28" s="7">
        <v>1950</v>
      </c>
      <c r="E28" s="7">
        <v>2926</v>
      </c>
    </row>
    <row r="29" spans="1:5" x14ac:dyDescent="0.25">
      <c r="A29" s="8" t="s">
        <v>90</v>
      </c>
      <c r="B29" s="7">
        <v>108817</v>
      </c>
      <c r="C29" s="7">
        <v>88402</v>
      </c>
      <c r="D29" s="7">
        <v>9007</v>
      </c>
      <c r="E29" s="7">
        <v>11408</v>
      </c>
    </row>
    <row r="30" spans="1:5" x14ac:dyDescent="0.25">
      <c r="A30" s="8" t="s">
        <v>91</v>
      </c>
      <c r="B30" s="7">
        <v>93647</v>
      </c>
      <c r="C30" s="7">
        <v>77606</v>
      </c>
      <c r="D30" s="7">
        <v>5065</v>
      </c>
      <c r="E30" s="7">
        <v>10976</v>
      </c>
    </row>
    <row r="31" spans="1:5" x14ac:dyDescent="0.25">
      <c r="A31" s="8" t="s">
        <v>92</v>
      </c>
      <c r="B31" s="7">
        <v>2175</v>
      </c>
      <c r="C31" s="7">
        <v>1799</v>
      </c>
      <c r="D31" s="7">
        <v>47</v>
      </c>
      <c r="E31" s="7">
        <v>329</v>
      </c>
    </row>
    <row r="32" spans="1:5" x14ac:dyDescent="0.25">
      <c r="A32" s="8" t="s">
        <v>93</v>
      </c>
      <c r="B32" s="7">
        <v>7914</v>
      </c>
      <c r="C32" s="7">
        <v>6086</v>
      </c>
      <c r="D32" s="7">
        <v>602</v>
      </c>
      <c r="E32" s="7">
        <v>1226</v>
      </c>
    </row>
    <row r="33" spans="1:5" x14ac:dyDescent="0.25">
      <c r="A33" s="8" t="s">
        <v>94</v>
      </c>
      <c r="B33" s="7">
        <v>5701</v>
      </c>
      <c r="C33" s="7">
        <v>5606</v>
      </c>
      <c r="D33" s="7">
        <v>5</v>
      </c>
      <c r="E33" s="7">
        <v>90</v>
      </c>
    </row>
    <row r="34" spans="1:5" x14ac:dyDescent="0.25">
      <c r="A34" s="8" t="s">
        <v>95</v>
      </c>
      <c r="B34" s="7">
        <v>5566</v>
      </c>
      <c r="C34" s="7">
        <v>4678</v>
      </c>
      <c r="D34" s="7">
        <v>78</v>
      </c>
      <c r="E34" s="7">
        <v>810</v>
      </c>
    </row>
    <row r="35" spans="1:5" x14ac:dyDescent="0.25">
      <c r="A35" s="8" t="s">
        <v>96</v>
      </c>
      <c r="B35" s="7">
        <v>17521</v>
      </c>
      <c r="C35" s="7">
        <v>15204</v>
      </c>
      <c r="D35" s="7">
        <v>800</v>
      </c>
      <c r="E35" s="7">
        <v>1517</v>
      </c>
    </row>
    <row r="36" spans="1:5" x14ac:dyDescent="0.25">
      <c r="A36" s="8" t="s">
        <v>97</v>
      </c>
      <c r="B36" s="7">
        <v>8379</v>
      </c>
      <c r="C36" s="7">
        <v>7555</v>
      </c>
      <c r="D36" s="7">
        <v>84</v>
      </c>
      <c r="E36" s="7">
        <v>740</v>
      </c>
    </row>
    <row r="37" spans="1:5" x14ac:dyDescent="0.25">
      <c r="A37" s="8" t="s">
        <v>98</v>
      </c>
      <c r="B37" s="7">
        <v>13459</v>
      </c>
      <c r="C37" s="7">
        <v>11083</v>
      </c>
      <c r="D37" s="7">
        <v>46</v>
      </c>
      <c r="E37" s="7">
        <v>2330</v>
      </c>
    </row>
    <row r="38" spans="1:5" x14ac:dyDescent="0.25">
      <c r="A38" s="8" t="s">
        <v>99</v>
      </c>
      <c r="B38" s="7">
        <v>2102</v>
      </c>
      <c r="C38" s="7">
        <v>1806</v>
      </c>
      <c r="D38" s="7">
        <v>19</v>
      </c>
      <c r="E38" s="7">
        <v>277</v>
      </c>
    </row>
    <row r="39" spans="1:5" x14ac:dyDescent="0.25">
      <c r="A39" s="8" t="s">
        <v>100</v>
      </c>
      <c r="B39" s="7">
        <v>1397</v>
      </c>
      <c r="C39" s="7">
        <v>1117</v>
      </c>
      <c r="D39" s="7">
        <v>42</v>
      </c>
      <c r="E39" s="7">
        <v>238</v>
      </c>
    </row>
    <row r="40" spans="1:5" x14ac:dyDescent="0.25">
      <c r="A40" s="8" t="s">
        <v>101</v>
      </c>
      <c r="B40" s="7">
        <v>29433</v>
      </c>
      <c r="C40" s="7">
        <v>22672</v>
      </c>
      <c r="D40" s="7">
        <v>3342</v>
      </c>
      <c r="E40" s="7">
        <v>3419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117030</v>
      </c>
      <c r="C42" s="7">
        <v>91675</v>
      </c>
      <c r="D42" s="7">
        <v>7391</v>
      </c>
      <c r="E42" s="7">
        <v>17964</v>
      </c>
    </row>
    <row r="43" spans="1:5" x14ac:dyDescent="0.25">
      <c r="A43" s="8" t="s">
        <v>104</v>
      </c>
      <c r="B43" s="7">
        <v>8040</v>
      </c>
      <c r="C43" s="7">
        <v>6329</v>
      </c>
      <c r="D43" s="7">
        <v>348</v>
      </c>
      <c r="E43" s="7">
        <v>1363</v>
      </c>
    </row>
    <row r="44" spans="1:5" x14ac:dyDescent="0.25">
      <c r="A44" s="8" t="s">
        <v>105</v>
      </c>
      <c r="B44" s="7">
        <v>2344</v>
      </c>
      <c r="C44" s="7">
        <v>1866</v>
      </c>
      <c r="D44" s="7">
        <v>212</v>
      </c>
      <c r="E44" s="7">
        <v>266</v>
      </c>
    </row>
    <row r="45" spans="1:5" x14ac:dyDescent="0.25">
      <c r="A45" s="8" t="s">
        <v>106</v>
      </c>
      <c r="B45" s="7">
        <v>2780</v>
      </c>
      <c r="C45" s="7">
        <v>1405</v>
      </c>
      <c r="D45" s="7">
        <v>227</v>
      </c>
      <c r="E45" s="7">
        <v>1148</v>
      </c>
    </row>
    <row r="46" spans="1:5" x14ac:dyDescent="0.25">
      <c r="A46" s="8" t="s">
        <v>107</v>
      </c>
      <c r="B46" s="7">
        <v>9192</v>
      </c>
      <c r="C46" s="7">
        <v>8881</v>
      </c>
      <c r="D46" s="7">
        <v>88</v>
      </c>
      <c r="E46" s="7">
        <v>223</v>
      </c>
    </row>
    <row r="47" spans="1:5" x14ac:dyDescent="0.25">
      <c r="A47" s="8" t="s">
        <v>108</v>
      </c>
      <c r="B47" s="7">
        <v>425</v>
      </c>
      <c r="C47" s="7">
        <v>267</v>
      </c>
      <c r="D47" s="7">
        <v>66</v>
      </c>
      <c r="E47" s="7">
        <v>92</v>
      </c>
    </row>
    <row r="48" spans="1:5" x14ac:dyDescent="0.25">
      <c r="A48" s="8" t="s">
        <v>109</v>
      </c>
      <c r="B48" s="7">
        <v>81611</v>
      </c>
      <c r="C48" s="7">
        <v>61527</v>
      </c>
      <c r="D48" s="7">
        <v>6180</v>
      </c>
      <c r="E48" s="7">
        <v>13904</v>
      </c>
    </row>
    <row r="49" spans="1:5" x14ac:dyDescent="0.25">
      <c r="A49" s="8" t="s">
        <v>110</v>
      </c>
      <c r="B49" s="7">
        <v>12638</v>
      </c>
      <c r="C49" s="7">
        <v>11400</v>
      </c>
      <c r="D49" s="7">
        <v>270</v>
      </c>
      <c r="E49" s="7">
        <v>968</v>
      </c>
    </row>
    <row r="50" spans="1:5" x14ac:dyDescent="0.25">
      <c r="A50" s="8" t="s">
        <v>111</v>
      </c>
      <c r="B50" s="7">
        <v>67441</v>
      </c>
      <c r="C50" s="7">
        <v>61335</v>
      </c>
      <c r="D50" s="7">
        <v>1016</v>
      </c>
      <c r="E50" s="7">
        <v>5090</v>
      </c>
    </row>
    <row r="51" spans="1:5" x14ac:dyDescent="0.25">
      <c r="A51" s="8" t="s">
        <v>112</v>
      </c>
      <c r="B51" s="7">
        <v>156</v>
      </c>
      <c r="C51" s="7">
        <v>131</v>
      </c>
      <c r="D51" s="7">
        <v>1</v>
      </c>
      <c r="E51" s="7">
        <v>24</v>
      </c>
    </row>
    <row r="52" spans="1:5" x14ac:dyDescent="0.25">
      <c r="A52" s="8" t="s">
        <v>113</v>
      </c>
      <c r="B52" s="7">
        <v>4767</v>
      </c>
      <c r="C52" s="7">
        <v>4581</v>
      </c>
      <c r="D52" s="7">
        <v>116</v>
      </c>
      <c r="E52" s="7">
        <v>70</v>
      </c>
    </row>
    <row r="53" spans="1:5" x14ac:dyDescent="0.25">
      <c r="A53" s="8" t="s">
        <v>114</v>
      </c>
      <c r="B53" s="7">
        <v>54397</v>
      </c>
      <c r="C53" s="7">
        <v>49248</v>
      </c>
      <c r="D53" s="7">
        <v>741</v>
      </c>
      <c r="E53" s="7">
        <v>4408</v>
      </c>
    </row>
    <row r="54" spans="1:5" x14ac:dyDescent="0.25">
      <c r="A54" s="8" t="s">
        <v>115</v>
      </c>
      <c r="B54" s="7">
        <v>1879</v>
      </c>
      <c r="C54" s="7">
        <v>1711</v>
      </c>
      <c r="D54" s="7">
        <v>39</v>
      </c>
      <c r="E54" s="7">
        <v>129</v>
      </c>
    </row>
    <row r="55" spans="1:5" x14ac:dyDescent="0.25">
      <c r="A55" s="8" t="s">
        <v>116</v>
      </c>
      <c r="B55" s="7">
        <v>2753</v>
      </c>
      <c r="C55" s="7">
        <v>2452</v>
      </c>
      <c r="D55" s="7">
        <v>113</v>
      </c>
      <c r="E55" s="7">
        <v>188</v>
      </c>
    </row>
    <row r="56" spans="1:5" x14ac:dyDescent="0.25">
      <c r="A56" s="8" t="s">
        <v>117</v>
      </c>
      <c r="B56" s="7">
        <v>3489</v>
      </c>
      <c r="C56" s="7">
        <v>3212</v>
      </c>
      <c r="D56" s="7">
        <v>6</v>
      </c>
      <c r="E56" s="7">
        <v>271</v>
      </c>
    </row>
    <row r="57" spans="1:5" x14ac:dyDescent="0.25">
      <c r="A57" s="8" t="s">
        <v>118</v>
      </c>
      <c r="B57" s="7">
        <v>305731</v>
      </c>
      <c r="C57" s="7">
        <v>253105</v>
      </c>
      <c r="D57" s="7">
        <v>4196</v>
      </c>
      <c r="E57" s="7">
        <v>48430</v>
      </c>
    </row>
    <row r="58" spans="1:5" x14ac:dyDescent="0.25">
      <c r="A58" s="8" t="s">
        <v>119</v>
      </c>
      <c r="B58" s="7">
        <v>75260</v>
      </c>
      <c r="C58" s="7">
        <v>64048</v>
      </c>
      <c r="D58" s="7">
        <v>652</v>
      </c>
      <c r="E58" s="7">
        <v>10560</v>
      </c>
    </row>
    <row r="59" spans="1:5" x14ac:dyDescent="0.25">
      <c r="A59" s="8" t="s">
        <v>120</v>
      </c>
      <c r="B59" s="7">
        <v>4139</v>
      </c>
      <c r="C59" s="7">
        <v>3499</v>
      </c>
      <c r="D59" s="7">
        <v>49</v>
      </c>
      <c r="E59" s="7">
        <v>591</v>
      </c>
    </row>
    <row r="60" spans="1:5" x14ac:dyDescent="0.25">
      <c r="A60" s="8" t="s">
        <v>121</v>
      </c>
      <c r="B60" s="7">
        <v>1637</v>
      </c>
      <c r="C60" s="7">
        <v>1328</v>
      </c>
      <c r="D60" s="7">
        <v>14</v>
      </c>
      <c r="E60" s="7">
        <v>295</v>
      </c>
    </row>
    <row r="61" spans="1:5" x14ac:dyDescent="0.25">
      <c r="A61" s="8" t="s">
        <v>122</v>
      </c>
      <c r="B61" s="7">
        <v>27367</v>
      </c>
      <c r="C61" s="7">
        <v>21923</v>
      </c>
      <c r="D61" s="7">
        <v>2084</v>
      </c>
      <c r="E61" s="7">
        <v>3360</v>
      </c>
    </row>
    <row r="62" spans="1:5" x14ac:dyDescent="0.25">
      <c r="A62" s="8" t="s">
        <v>123</v>
      </c>
      <c r="B62" s="7">
        <v>15384</v>
      </c>
      <c r="C62" s="7">
        <v>14676</v>
      </c>
      <c r="D62" s="7">
        <v>45</v>
      </c>
      <c r="E62" s="7">
        <v>663</v>
      </c>
    </row>
    <row r="63" spans="1:5" x14ac:dyDescent="0.25">
      <c r="A63" s="8" t="s">
        <v>124</v>
      </c>
      <c r="B63" s="7">
        <v>2171</v>
      </c>
      <c r="C63" s="7">
        <v>1840</v>
      </c>
      <c r="D63" s="7">
        <v>13</v>
      </c>
      <c r="E63" s="7">
        <v>318</v>
      </c>
    </row>
    <row r="64" spans="1:5" x14ac:dyDescent="0.25">
      <c r="A64" s="8" t="s">
        <v>125</v>
      </c>
      <c r="B64" s="7">
        <v>34143</v>
      </c>
      <c r="C64" s="7">
        <v>24259</v>
      </c>
      <c r="D64" s="7">
        <v>94</v>
      </c>
      <c r="E64" s="7">
        <v>9790</v>
      </c>
    </row>
    <row r="65" spans="1:5" x14ac:dyDescent="0.25">
      <c r="A65" s="8" t="s">
        <v>126</v>
      </c>
      <c r="B65" s="7">
        <v>17092</v>
      </c>
      <c r="C65" s="7">
        <v>14553</v>
      </c>
      <c r="D65" s="7">
        <v>198</v>
      </c>
      <c r="E65" s="7">
        <v>2341</v>
      </c>
    </row>
    <row r="66" spans="1:5" x14ac:dyDescent="0.25">
      <c r="A66" s="8" t="s">
        <v>127</v>
      </c>
      <c r="B66" s="7">
        <v>2971</v>
      </c>
      <c r="C66" s="7">
        <v>2127</v>
      </c>
      <c r="D66" s="7">
        <v>43</v>
      </c>
      <c r="E66" s="7">
        <v>801</v>
      </c>
    </row>
    <row r="67" spans="1:5" x14ac:dyDescent="0.25">
      <c r="A67" s="8" t="s">
        <v>128</v>
      </c>
      <c r="B67" s="7">
        <v>12540</v>
      </c>
      <c r="C67" s="7">
        <v>8196</v>
      </c>
      <c r="D67" s="7">
        <v>238</v>
      </c>
      <c r="E67" s="7">
        <v>4106</v>
      </c>
    </row>
    <row r="68" spans="1:5" x14ac:dyDescent="0.25">
      <c r="A68" s="8" t="s">
        <v>129</v>
      </c>
      <c r="B68" s="7">
        <v>93450</v>
      </c>
      <c r="C68" s="7">
        <v>78863</v>
      </c>
      <c r="D68" s="7">
        <v>359</v>
      </c>
      <c r="E68" s="7">
        <v>14228</v>
      </c>
    </row>
    <row r="69" spans="1:5" x14ac:dyDescent="0.25">
      <c r="A69" s="8" t="s">
        <v>130</v>
      </c>
      <c r="B69" s="7">
        <v>10857</v>
      </c>
      <c r="C69" s="7">
        <v>10104</v>
      </c>
      <c r="D69" s="7">
        <v>212</v>
      </c>
      <c r="E69" s="7">
        <v>541</v>
      </c>
    </row>
    <row r="70" spans="1:5" x14ac:dyDescent="0.25">
      <c r="A70" s="8" t="s">
        <v>131</v>
      </c>
      <c r="B70" s="7">
        <v>6783</v>
      </c>
      <c r="C70" s="7">
        <v>6038</v>
      </c>
      <c r="D70" s="7">
        <v>107</v>
      </c>
      <c r="E70" s="7">
        <v>638</v>
      </c>
    </row>
    <row r="71" spans="1:5" x14ac:dyDescent="0.25">
      <c r="A71" s="8" t="s">
        <v>132</v>
      </c>
      <c r="B71" s="7">
        <v>1937</v>
      </c>
      <c r="C71" s="7">
        <v>1651</v>
      </c>
      <c r="D71" s="7">
        <v>88</v>
      </c>
      <c r="E71" s="7">
        <v>198</v>
      </c>
    </row>
    <row r="72" spans="1:5" x14ac:dyDescent="0.25">
      <c r="A72" s="8" t="s">
        <v>133</v>
      </c>
      <c r="B72" s="7">
        <v>71672</v>
      </c>
      <c r="C72" s="7">
        <v>60947</v>
      </c>
      <c r="D72" s="7">
        <v>2985</v>
      </c>
      <c r="E72" s="7">
        <v>7740</v>
      </c>
    </row>
    <row r="73" spans="1:5" x14ac:dyDescent="0.25">
      <c r="A73" s="8" t="s">
        <v>134</v>
      </c>
      <c r="B73" s="7">
        <v>5414</v>
      </c>
      <c r="C73" s="7">
        <v>5066</v>
      </c>
      <c r="D73" s="7">
        <v>51</v>
      </c>
      <c r="E73" s="7">
        <v>297</v>
      </c>
    </row>
    <row r="74" spans="1:5" x14ac:dyDescent="0.25">
      <c r="A74" s="8" t="s">
        <v>135</v>
      </c>
      <c r="B74" s="7">
        <v>14806</v>
      </c>
      <c r="C74" s="7">
        <v>11291</v>
      </c>
      <c r="D74" s="7">
        <v>902</v>
      </c>
      <c r="E74" s="7">
        <v>2613</v>
      </c>
    </row>
    <row r="75" spans="1:5" x14ac:dyDescent="0.25">
      <c r="A75" s="8" t="s">
        <v>136</v>
      </c>
      <c r="B75" s="7">
        <v>5420</v>
      </c>
      <c r="C75" s="7">
        <v>4738</v>
      </c>
      <c r="D75" s="7">
        <v>169</v>
      </c>
      <c r="E75" s="7">
        <v>513</v>
      </c>
    </row>
    <row r="76" spans="1:5" x14ac:dyDescent="0.25">
      <c r="A76" s="8" t="s">
        <v>137</v>
      </c>
      <c r="B76" s="7">
        <v>20133</v>
      </c>
      <c r="C76" s="7">
        <v>17566</v>
      </c>
      <c r="D76" s="7">
        <v>600</v>
      </c>
      <c r="E76" s="7">
        <v>1967</v>
      </c>
    </row>
    <row r="77" spans="1:5" x14ac:dyDescent="0.25">
      <c r="A77" s="8" t="s">
        <v>138</v>
      </c>
      <c r="B77" s="7">
        <v>5867</v>
      </c>
      <c r="C77" s="7">
        <v>5439</v>
      </c>
      <c r="D77" s="7">
        <v>71</v>
      </c>
      <c r="E77" s="7">
        <v>357</v>
      </c>
    </row>
    <row r="78" spans="1:5" x14ac:dyDescent="0.25">
      <c r="A78" s="8" t="s">
        <v>139</v>
      </c>
      <c r="B78" s="7">
        <v>20032</v>
      </c>
      <c r="C78" s="7">
        <v>16847</v>
      </c>
      <c r="D78" s="7">
        <v>1192</v>
      </c>
      <c r="E78" s="7">
        <v>1993</v>
      </c>
    </row>
    <row r="79" spans="1:5" x14ac:dyDescent="0.25">
      <c r="A79" s="8" t="s">
        <v>140</v>
      </c>
      <c r="B79" s="7">
        <v>66692</v>
      </c>
      <c r="C79" s="7">
        <v>54647</v>
      </c>
      <c r="D79" s="7">
        <v>2168</v>
      </c>
      <c r="E79" s="7">
        <v>9877</v>
      </c>
    </row>
    <row r="80" spans="1:5" x14ac:dyDescent="0.25">
      <c r="A80" s="8" t="s">
        <v>141</v>
      </c>
      <c r="B80" s="7">
        <v>544</v>
      </c>
      <c r="C80" s="7">
        <v>415</v>
      </c>
      <c r="D80" s="7">
        <v>2</v>
      </c>
      <c r="E80" s="7">
        <v>127</v>
      </c>
    </row>
    <row r="81" spans="1:5" x14ac:dyDescent="0.25">
      <c r="A81" s="8" t="s">
        <v>142</v>
      </c>
      <c r="B81" s="7">
        <v>658</v>
      </c>
      <c r="C81" s="7">
        <v>639</v>
      </c>
      <c r="D81" s="7">
        <v>1</v>
      </c>
      <c r="E81" s="7">
        <v>18</v>
      </c>
    </row>
    <row r="82" spans="1:5" x14ac:dyDescent="0.25">
      <c r="A82" s="8" t="s">
        <v>143</v>
      </c>
      <c r="B82" s="7">
        <v>68</v>
      </c>
      <c r="C82" s="7">
        <v>47</v>
      </c>
      <c r="D82" s="7">
        <v>1</v>
      </c>
      <c r="E82" s="7">
        <v>20</v>
      </c>
    </row>
    <row r="83" spans="1:5" x14ac:dyDescent="0.25">
      <c r="A83" s="8" t="s">
        <v>144</v>
      </c>
      <c r="B83" s="7">
        <v>59</v>
      </c>
      <c r="C83" s="7">
        <v>41</v>
      </c>
      <c r="D83" s="7">
        <v>1</v>
      </c>
      <c r="E83" s="7">
        <v>17</v>
      </c>
    </row>
    <row r="84" spans="1:5" x14ac:dyDescent="0.25">
      <c r="A84" s="8" t="s">
        <v>145</v>
      </c>
      <c r="B84" s="7">
        <v>1698</v>
      </c>
      <c r="C84" s="7">
        <v>1439</v>
      </c>
      <c r="D84" s="7">
        <v>18</v>
      </c>
      <c r="E84" s="7">
        <v>241</v>
      </c>
    </row>
    <row r="85" spans="1:5" x14ac:dyDescent="0.25">
      <c r="A85" s="8" t="s">
        <v>146</v>
      </c>
      <c r="B85" s="7">
        <v>11447</v>
      </c>
      <c r="C85" s="7">
        <v>10197</v>
      </c>
      <c r="D85" s="7">
        <v>146</v>
      </c>
      <c r="E85" s="7">
        <v>1104</v>
      </c>
    </row>
    <row r="86" spans="1:5" x14ac:dyDescent="0.25">
      <c r="A86" s="8" t="s">
        <v>147</v>
      </c>
      <c r="B86" s="7">
        <v>3011</v>
      </c>
      <c r="C86" s="7">
        <v>2654</v>
      </c>
      <c r="D86" s="7">
        <v>152</v>
      </c>
      <c r="E86" s="7">
        <v>205</v>
      </c>
    </row>
    <row r="87" spans="1:5" x14ac:dyDescent="0.25">
      <c r="A87" s="8" t="s">
        <v>148</v>
      </c>
      <c r="B87" s="7">
        <v>8863</v>
      </c>
      <c r="C87" s="7">
        <v>6601</v>
      </c>
      <c r="D87" s="7">
        <v>172</v>
      </c>
      <c r="E87" s="7">
        <v>2090</v>
      </c>
    </row>
    <row r="88" spans="1:5" x14ac:dyDescent="0.25">
      <c r="A88" s="8" t="s">
        <v>149</v>
      </c>
      <c r="B88" s="7">
        <v>24257</v>
      </c>
      <c r="C88" s="7">
        <v>18933</v>
      </c>
      <c r="D88" s="7">
        <v>1163</v>
      </c>
      <c r="E88" s="7">
        <v>4161</v>
      </c>
    </row>
    <row r="89" spans="1:5" x14ac:dyDescent="0.25">
      <c r="A89" s="8" t="s">
        <v>150</v>
      </c>
      <c r="B89" s="7">
        <v>4772</v>
      </c>
      <c r="C89" s="7">
        <v>4444</v>
      </c>
      <c r="D89" s="7">
        <v>150</v>
      </c>
      <c r="E89" s="7">
        <v>178</v>
      </c>
    </row>
    <row r="90" spans="1:5" x14ac:dyDescent="0.25">
      <c r="A90" s="8" t="s">
        <v>151</v>
      </c>
      <c r="B90" s="7">
        <v>3979</v>
      </c>
      <c r="C90" s="7">
        <v>2792</v>
      </c>
      <c r="D90" s="7">
        <v>41</v>
      </c>
      <c r="E90" s="7">
        <v>1146</v>
      </c>
    </row>
    <row r="91" spans="1:5" x14ac:dyDescent="0.25">
      <c r="A91" s="8" t="s">
        <v>152</v>
      </c>
      <c r="B91" s="7">
        <v>7336</v>
      </c>
      <c r="C91" s="7">
        <v>6445</v>
      </c>
      <c r="D91" s="7">
        <v>321</v>
      </c>
      <c r="E91" s="7">
        <v>570</v>
      </c>
    </row>
    <row r="92" spans="1:5" x14ac:dyDescent="0.25">
      <c r="A92" s="8" t="s">
        <v>153</v>
      </c>
      <c r="B92" s="7">
        <v>112178</v>
      </c>
      <c r="C92" s="7">
        <v>102491</v>
      </c>
      <c r="D92" s="7">
        <v>861</v>
      </c>
      <c r="E92" s="7">
        <v>8826</v>
      </c>
    </row>
    <row r="93" spans="1:5" x14ac:dyDescent="0.25">
      <c r="A93" s="8" t="s">
        <v>154</v>
      </c>
      <c r="B93" s="7">
        <v>7949</v>
      </c>
      <c r="C93" s="7">
        <v>7639</v>
      </c>
      <c r="D93" s="7">
        <v>37</v>
      </c>
      <c r="E93" s="7">
        <v>273</v>
      </c>
    </row>
    <row r="94" spans="1:5" x14ac:dyDescent="0.25">
      <c r="A94" s="8" t="s">
        <v>155</v>
      </c>
      <c r="B94" s="7">
        <v>2797</v>
      </c>
      <c r="C94" s="7">
        <v>2514</v>
      </c>
      <c r="D94" s="7">
        <v>100</v>
      </c>
      <c r="E94" s="7">
        <v>183</v>
      </c>
    </row>
    <row r="95" spans="1:5" x14ac:dyDescent="0.25">
      <c r="A95" s="8" t="s">
        <v>156</v>
      </c>
      <c r="B95" s="7">
        <v>45798</v>
      </c>
      <c r="C95" s="7">
        <v>42397</v>
      </c>
      <c r="D95" s="7">
        <v>227</v>
      </c>
      <c r="E95" s="7">
        <v>3174</v>
      </c>
    </row>
    <row r="96" spans="1:5" x14ac:dyDescent="0.25">
      <c r="A96" s="8" t="s">
        <v>157</v>
      </c>
      <c r="B96" s="7">
        <v>19761</v>
      </c>
      <c r="C96" s="7">
        <v>18506</v>
      </c>
      <c r="D96" s="7">
        <v>85</v>
      </c>
      <c r="E96" s="7">
        <v>1170</v>
      </c>
    </row>
    <row r="97" spans="1:5" x14ac:dyDescent="0.25">
      <c r="A97" s="8" t="s">
        <v>158</v>
      </c>
      <c r="B97" s="7">
        <v>27632</v>
      </c>
      <c r="C97" s="7">
        <v>23857</v>
      </c>
      <c r="D97" s="7">
        <v>395</v>
      </c>
      <c r="E97" s="7">
        <v>3380</v>
      </c>
    </row>
    <row r="98" spans="1:5" x14ac:dyDescent="0.25">
      <c r="A98" s="8" t="s">
        <v>159</v>
      </c>
      <c r="B98" s="7">
        <v>1811</v>
      </c>
      <c r="C98" s="7">
        <v>1671</v>
      </c>
      <c r="D98" s="7">
        <v>0</v>
      </c>
      <c r="E98" s="7">
        <v>140</v>
      </c>
    </row>
    <row r="99" spans="1:5" x14ac:dyDescent="0.25">
      <c r="A99" s="8" t="s">
        <v>160</v>
      </c>
      <c r="B99" s="7">
        <v>6397</v>
      </c>
      <c r="C99" s="7">
        <v>5884</v>
      </c>
      <c r="D99" s="7">
        <v>17</v>
      </c>
      <c r="E99" s="7">
        <v>496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961425</v>
      </c>
      <c r="C9" s="7">
        <v>801159</v>
      </c>
      <c r="D9" s="7">
        <v>35352</v>
      </c>
      <c r="E9" s="7">
        <v>124914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279797</v>
      </c>
      <c r="C11" s="7">
        <v>239567</v>
      </c>
      <c r="D11" s="7">
        <v>13920</v>
      </c>
      <c r="E11" s="7">
        <v>26310</v>
      </c>
    </row>
    <row r="12" spans="1:5" x14ac:dyDescent="0.25">
      <c r="A12" s="8" t="s">
        <v>73</v>
      </c>
      <c r="B12" s="7">
        <v>2993</v>
      </c>
      <c r="C12" s="7">
        <v>2761</v>
      </c>
      <c r="D12" s="7">
        <v>37</v>
      </c>
      <c r="E12" s="7">
        <v>195</v>
      </c>
    </row>
    <row r="13" spans="1:5" x14ac:dyDescent="0.25">
      <c r="A13" s="8" t="s">
        <v>74</v>
      </c>
      <c r="B13" s="7">
        <v>14093</v>
      </c>
      <c r="C13" s="7">
        <v>12528</v>
      </c>
      <c r="D13" s="7">
        <v>56</v>
      </c>
      <c r="E13" s="7">
        <v>1509</v>
      </c>
    </row>
    <row r="14" spans="1:5" x14ac:dyDescent="0.25">
      <c r="A14" s="8" t="s">
        <v>75</v>
      </c>
      <c r="B14" s="7">
        <v>3580</v>
      </c>
      <c r="C14" s="7">
        <v>3173</v>
      </c>
      <c r="D14" s="7">
        <v>48</v>
      </c>
      <c r="E14" s="7">
        <v>359</v>
      </c>
    </row>
    <row r="15" spans="1:5" x14ac:dyDescent="0.25">
      <c r="A15" s="8" t="s">
        <v>76</v>
      </c>
      <c r="B15" s="7">
        <v>2448</v>
      </c>
      <c r="C15" s="7">
        <v>2005</v>
      </c>
      <c r="D15" s="7">
        <v>157</v>
      </c>
      <c r="E15" s="7">
        <v>286</v>
      </c>
    </row>
    <row r="16" spans="1:5" x14ac:dyDescent="0.25">
      <c r="A16" s="8" t="s">
        <v>77</v>
      </c>
      <c r="B16" s="7">
        <v>8341</v>
      </c>
      <c r="C16" s="7">
        <v>7652</v>
      </c>
      <c r="D16" s="7">
        <v>5</v>
      </c>
      <c r="E16" s="7">
        <v>684</v>
      </c>
    </row>
    <row r="17" spans="1:5" x14ac:dyDescent="0.25">
      <c r="A17" s="8" t="s">
        <v>78</v>
      </c>
      <c r="B17" s="7">
        <v>1869</v>
      </c>
      <c r="C17" s="7">
        <v>1671</v>
      </c>
      <c r="D17" s="7">
        <v>14</v>
      </c>
      <c r="E17" s="7">
        <v>184</v>
      </c>
    </row>
    <row r="18" spans="1:5" x14ac:dyDescent="0.25">
      <c r="A18" s="8" t="s">
        <v>79</v>
      </c>
      <c r="B18" s="7">
        <v>13045</v>
      </c>
      <c r="C18" s="7">
        <v>9888</v>
      </c>
      <c r="D18" s="7">
        <v>1112</v>
      </c>
      <c r="E18" s="7">
        <v>2045</v>
      </c>
    </row>
    <row r="19" spans="1:5" x14ac:dyDescent="0.25">
      <c r="A19" s="8" t="s">
        <v>80</v>
      </c>
      <c r="B19" s="7">
        <v>2352</v>
      </c>
      <c r="C19" s="7">
        <v>1856</v>
      </c>
      <c r="D19" s="7">
        <v>43</v>
      </c>
      <c r="E19" s="7">
        <v>453</v>
      </c>
    </row>
    <row r="20" spans="1:5" x14ac:dyDescent="0.25">
      <c r="A20" s="8" t="s">
        <v>81</v>
      </c>
      <c r="B20" s="7">
        <v>664</v>
      </c>
      <c r="C20" s="7">
        <v>481</v>
      </c>
      <c r="D20" s="7">
        <v>19</v>
      </c>
      <c r="E20" s="7">
        <v>164</v>
      </c>
    </row>
    <row r="21" spans="1:5" x14ac:dyDescent="0.25">
      <c r="A21" s="8" t="s">
        <v>82</v>
      </c>
      <c r="B21" s="7">
        <v>31708</v>
      </c>
      <c r="C21" s="7">
        <v>28352</v>
      </c>
      <c r="D21" s="7">
        <v>1203</v>
      </c>
      <c r="E21" s="7">
        <v>2153</v>
      </c>
    </row>
    <row r="22" spans="1:5" x14ac:dyDescent="0.25">
      <c r="A22" s="8" t="s">
        <v>83</v>
      </c>
      <c r="B22" s="7">
        <v>27659</v>
      </c>
      <c r="C22" s="7">
        <v>25561</v>
      </c>
      <c r="D22" s="7">
        <v>40</v>
      </c>
      <c r="E22" s="7">
        <v>2058</v>
      </c>
    </row>
    <row r="23" spans="1:5" x14ac:dyDescent="0.25">
      <c r="A23" s="8" t="s">
        <v>84</v>
      </c>
      <c r="B23" s="7">
        <v>1155</v>
      </c>
      <c r="C23" s="7">
        <v>863</v>
      </c>
      <c r="D23" s="7">
        <v>25</v>
      </c>
      <c r="E23" s="7">
        <v>267</v>
      </c>
    </row>
    <row r="24" spans="1:5" x14ac:dyDescent="0.25">
      <c r="A24" s="8" t="s">
        <v>85</v>
      </c>
      <c r="B24" s="7">
        <v>458</v>
      </c>
      <c r="C24" s="7">
        <v>413</v>
      </c>
      <c r="D24" s="7">
        <v>18</v>
      </c>
      <c r="E24" s="7">
        <v>27</v>
      </c>
    </row>
    <row r="25" spans="1:5" x14ac:dyDescent="0.25">
      <c r="A25" s="8" t="s">
        <v>86</v>
      </c>
      <c r="B25" s="7">
        <v>1093</v>
      </c>
      <c r="C25" s="7">
        <v>965</v>
      </c>
      <c r="D25" s="7">
        <v>1</v>
      </c>
      <c r="E25" s="7">
        <v>127</v>
      </c>
    </row>
    <row r="26" spans="1:5" x14ac:dyDescent="0.25">
      <c r="A26" s="8" t="s">
        <v>87</v>
      </c>
      <c r="B26" s="7">
        <v>4820</v>
      </c>
      <c r="C26" s="7">
        <v>3621</v>
      </c>
      <c r="D26" s="7">
        <v>63</v>
      </c>
      <c r="E26" s="7">
        <v>1136</v>
      </c>
    </row>
    <row r="27" spans="1:5" x14ac:dyDescent="0.25">
      <c r="A27" s="8" t="s">
        <v>88</v>
      </c>
      <c r="B27" s="7">
        <v>34889</v>
      </c>
      <c r="C27" s="7">
        <v>33919</v>
      </c>
      <c r="D27" s="7">
        <v>122</v>
      </c>
      <c r="E27" s="7">
        <v>848</v>
      </c>
    </row>
    <row r="28" spans="1:5" x14ac:dyDescent="0.25">
      <c r="A28" s="8" t="s">
        <v>89</v>
      </c>
      <c r="B28" s="7">
        <v>20060</v>
      </c>
      <c r="C28" s="7">
        <v>15686</v>
      </c>
      <c r="D28" s="7">
        <v>1950</v>
      </c>
      <c r="E28" s="7">
        <v>2424</v>
      </c>
    </row>
    <row r="29" spans="1:5" x14ac:dyDescent="0.25">
      <c r="A29" s="8" t="s">
        <v>90</v>
      </c>
      <c r="B29" s="7">
        <v>108570</v>
      </c>
      <c r="C29" s="7">
        <v>88172</v>
      </c>
      <c r="D29" s="7">
        <v>9007</v>
      </c>
      <c r="E29" s="7">
        <v>11391</v>
      </c>
    </row>
    <row r="30" spans="1:5" x14ac:dyDescent="0.25">
      <c r="A30" s="8" t="s">
        <v>91</v>
      </c>
      <c r="B30" s="7">
        <v>73484</v>
      </c>
      <c r="C30" s="7">
        <v>58798</v>
      </c>
      <c r="D30" s="7">
        <v>5024</v>
      </c>
      <c r="E30" s="7">
        <v>9662</v>
      </c>
    </row>
    <row r="31" spans="1:5" x14ac:dyDescent="0.25">
      <c r="A31" s="8" t="s">
        <v>92</v>
      </c>
      <c r="B31" s="7">
        <v>1057</v>
      </c>
      <c r="C31" s="7">
        <v>829</v>
      </c>
      <c r="D31" s="7">
        <v>45</v>
      </c>
      <c r="E31" s="7">
        <v>183</v>
      </c>
    </row>
    <row r="32" spans="1:5" x14ac:dyDescent="0.25">
      <c r="A32" s="8" t="s">
        <v>93</v>
      </c>
      <c r="B32" s="7">
        <v>6203</v>
      </c>
      <c r="C32" s="7">
        <v>4623</v>
      </c>
      <c r="D32" s="7">
        <v>582</v>
      </c>
      <c r="E32" s="7">
        <v>998</v>
      </c>
    </row>
    <row r="33" spans="1:5" x14ac:dyDescent="0.25">
      <c r="A33" s="8" t="s">
        <v>94</v>
      </c>
      <c r="B33" s="7">
        <v>274</v>
      </c>
      <c r="C33" s="7">
        <v>239</v>
      </c>
      <c r="D33" s="7">
        <v>1</v>
      </c>
      <c r="E33" s="7">
        <v>34</v>
      </c>
    </row>
    <row r="34" spans="1:5" x14ac:dyDescent="0.25">
      <c r="A34" s="8" t="s">
        <v>95</v>
      </c>
      <c r="B34" s="7">
        <v>4317</v>
      </c>
      <c r="C34" s="7">
        <v>3710</v>
      </c>
      <c r="D34" s="7">
        <v>76</v>
      </c>
      <c r="E34" s="7">
        <v>531</v>
      </c>
    </row>
    <row r="35" spans="1:5" x14ac:dyDescent="0.25">
      <c r="A35" s="8" t="s">
        <v>96</v>
      </c>
      <c r="B35" s="7">
        <v>17215</v>
      </c>
      <c r="C35" s="7">
        <v>14959</v>
      </c>
      <c r="D35" s="7">
        <v>800</v>
      </c>
      <c r="E35" s="7">
        <v>1456</v>
      </c>
    </row>
    <row r="36" spans="1:5" x14ac:dyDescent="0.25">
      <c r="A36" s="8" t="s">
        <v>97</v>
      </c>
      <c r="B36" s="7">
        <v>7598</v>
      </c>
      <c r="C36" s="7">
        <v>6803</v>
      </c>
      <c r="D36" s="7">
        <v>84</v>
      </c>
      <c r="E36" s="7">
        <v>711</v>
      </c>
    </row>
    <row r="37" spans="1:5" x14ac:dyDescent="0.25">
      <c r="A37" s="8" t="s">
        <v>98</v>
      </c>
      <c r="B37" s="7">
        <v>9315</v>
      </c>
      <c r="C37" s="7">
        <v>7261</v>
      </c>
      <c r="D37" s="7">
        <v>34</v>
      </c>
      <c r="E37" s="7">
        <v>2020</v>
      </c>
    </row>
    <row r="38" spans="1:5" x14ac:dyDescent="0.25">
      <c r="A38" s="8" t="s">
        <v>99</v>
      </c>
      <c r="B38" s="7">
        <v>1787</v>
      </c>
      <c r="C38" s="7">
        <v>1510</v>
      </c>
      <c r="D38" s="7">
        <v>19</v>
      </c>
      <c r="E38" s="7">
        <v>258</v>
      </c>
    </row>
    <row r="39" spans="1:5" x14ac:dyDescent="0.25">
      <c r="A39" s="8" t="s">
        <v>100</v>
      </c>
      <c r="B39" s="7">
        <v>1224</v>
      </c>
      <c r="C39" s="7">
        <v>982</v>
      </c>
      <c r="D39" s="7">
        <v>42</v>
      </c>
      <c r="E39" s="7">
        <v>200</v>
      </c>
    </row>
    <row r="40" spans="1:5" x14ac:dyDescent="0.25">
      <c r="A40" s="8" t="s">
        <v>101</v>
      </c>
      <c r="B40" s="7">
        <v>24494</v>
      </c>
      <c r="C40" s="7">
        <v>17882</v>
      </c>
      <c r="D40" s="7">
        <v>3341</v>
      </c>
      <c r="E40" s="7">
        <v>3271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115455</v>
      </c>
      <c r="C42" s="7">
        <v>90176</v>
      </c>
      <c r="D42" s="7">
        <v>7391</v>
      </c>
      <c r="E42" s="7">
        <v>17888</v>
      </c>
    </row>
    <row r="43" spans="1:5" x14ac:dyDescent="0.25">
      <c r="A43" s="8" t="s">
        <v>104</v>
      </c>
      <c r="B43" s="7">
        <v>8040</v>
      </c>
      <c r="C43" s="7">
        <v>6329</v>
      </c>
      <c r="D43" s="7">
        <v>348</v>
      </c>
      <c r="E43" s="7">
        <v>1363</v>
      </c>
    </row>
    <row r="44" spans="1:5" x14ac:dyDescent="0.25">
      <c r="A44" s="8" t="s">
        <v>105</v>
      </c>
      <c r="B44" s="7">
        <v>2180</v>
      </c>
      <c r="C44" s="7">
        <v>1726</v>
      </c>
      <c r="D44" s="7">
        <v>212</v>
      </c>
      <c r="E44" s="7">
        <v>242</v>
      </c>
    </row>
    <row r="45" spans="1:5" x14ac:dyDescent="0.25">
      <c r="A45" s="8" t="s">
        <v>106</v>
      </c>
      <c r="B45" s="7">
        <v>2780</v>
      </c>
      <c r="C45" s="7">
        <v>1405</v>
      </c>
      <c r="D45" s="7">
        <v>227</v>
      </c>
      <c r="E45" s="7">
        <v>1148</v>
      </c>
    </row>
    <row r="46" spans="1:5" x14ac:dyDescent="0.25">
      <c r="A46" s="8" t="s">
        <v>107</v>
      </c>
      <c r="B46" s="7">
        <v>9192</v>
      </c>
      <c r="C46" s="7">
        <v>8881</v>
      </c>
      <c r="D46" s="7">
        <v>88</v>
      </c>
      <c r="E46" s="7">
        <v>223</v>
      </c>
    </row>
    <row r="47" spans="1:5" x14ac:dyDescent="0.25">
      <c r="A47" s="8" t="s">
        <v>108</v>
      </c>
      <c r="B47" s="7">
        <v>416</v>
      </c>
      <c r="C47" s="7">
        <v>258</v>
      </c>
      <c r="D47" s="7">
        <v>66</v>
      </c>
      <c r="E47" s="7">
        <v>92</v>
      </c>
    </row>
    <row r="48" spans="1:5" x14ac:dyDescent="0.25">
      <c r="A48" s="8" t="s">
        <v>109</v>
      </c>
      <c r="B48" s="7">
        <v>81611</v>
      </c>
      <c r="C48" s="7">
        <v>61527</v>
      </c>
      <c r="D48" s="7">
        <v>6180</v>
      </c>
      <c r="E48" s="7">
        <v>13904</v>
      </c>
    </row>
    <row r="49" spans="1:5" x14ac:dyDescent="0.25">
      <c r="A49" s="8" t="s">
        <v>110</v>
      </c>
      <c r="B49" s="7">
        <v>11236</v>
      </c>
      <c r="C49" s="7">
        <v>10050</v>
      </c>
      <c r="D49" s="7">
        <v>270</v>
      </c>
      <c r="E49" s="7">
        <v>916</v>
      </c>
    </row>
    <row r="50" spans="1:5" x14ac:dyDescent="0.25">
      <c r="A50" s="8" t="s">
        <v>111</v>
      </c>
      <c r="B50" s="7">
        <v>37931</v>
      </c>
      <c r="C50" s="7">
        <v>33287</v>
      </c>
      <c r="D50" s="7">
        <v>952</v>
      </c>
      <c r="E50" s="7">
        <v>3692</v>
      </c>
    </row>
    <row r="51" spans="1:5" x14ac:dyDescent="0.25">
      <c r="A51" s="8" t="s">
        <v>112</v>
      </c>
      <c r="B51" s="7">
        <v>79</v>
      </c>
      <c r="C51" s="7">
        <v>64</v>
      </c>
      <c r="D51" s="7">
        <v>1</v>
      </c>
      <c r="E51" s="7">
        <v>14</v>
      </c>
    </row>
    <row r="52" spans="1:5" x14ac:dyDescent="0.25">
      <c r="A52" s="8" t="s">
        <v>113</v>
      </c>
      <c r="B52" s="7">
        <v>4536</v>
      </c>
      <c r="C52" s="7">
        <v>4445</v>
      </c>
      <c r="D52" s="7">
        <v>80</v>
      </c>
      <c r="E52" s="7">
        <v>11</v>
      </c>
    </row>
    <row r="53" spans="1:5" x14ac:dyDescent="0.25">
      <c r="A53" s="8" t="s">
        <v>114</v>
      </c>
      <c r="B53" s="7">
        <v>27630</v>
      </c>
      <c r="C53" s="7">
        <v>23630</v>
      </c>
      <c r="D53" s="7">
        <v>741</v>
      </c>
      <c r="E53" s="7">
        <v>3259</v>
      </c>
    </row>
    <row r="54" spans="1:5" x14ac:dyDescent="0.25">
      <c r="A54" s="8" t="s">
        <v>115</v>
      </c>
      <c r="B54" s="7">
        <v>1415</v>
      </c>
      <c r="C54" s="7">
        <v>1258</v>
      </c>
      <c r="D54" s="7">
        <v>39</v>
      </c>
      <c r="E54" s="7">
        <v>118</v>
      </c>
    </row>
    <row r="55" spans="1:5" x14ac:dyDescent="0.25">
      <c r="A55" s="8" t="s">
        <v>116</v>
      </c>
      <c r="B55" s="7">
        <v>2118</v>
      </c>
      <c r="C55" s="7">
        <v>1925</v>
      </c>
      <c r="D55" s="7">
        <v>86</v>
      </c>
      <c r="E55" s="7">
        <v>107</v>
      </c>
    </row>
    <row r="56" spans="1:5" x14ac:dyDescent="0.25">
      <c r="A56" s="8" t="s">
        <v>117</v>
      </c>
      <c r="B56" s="7">
        <v>2153</v>
      </c>
      <c r="C56" s="7">
        <v>1965</v>
      </c>
      <c r="D56" s="7">
        <v>5</v>
      </c>
      <c r="E56" s="7">
        <v>183</v>
      </c>
    </row>
    <row r="57" spans="1:5" x14ac:dyDescent="0.25">
      <c r="A57" s="8" t="s">
        <v>118</v>
      </c>
      <c r="B57" s="7">
        <v>242194</v>
      </c>
      <c r="C57" s="7">
        <v>196341</v>
      </c>
      <c r="D57" s="7">
        <v>2321</v>
      </c>
      <c r="E57" s="7">
        <v>43532</v>
      </c>
    </row>
    <row r="58" spans="1:5" x14ac:dyDescent="0.25">
      <c r="A58" s="8" t="s">
        <v>119</v>
      </c>
      <c r="B58" s="7">
        <v>70556</v>
      </c>
      <c r="C58" s="7">
        <v>60516</v>
      </c>
      <c r="D58" s="7">
        <v>648</v>
      </c>
      <c r="E58" s="7">
        <v>9392</v>
      </c>
    </row>
    <row r="59" spans="1:5" x14ac:dyDescent="0.25">
      <c r="A59" s="8" t="s">
        <v>120</v>
      </c>
      <c r="B59" s="7">
        <v>3925</v>
      </c>
      <c r="C59" s="7">
        <v>3308</v>
      </c>
      <c r="D59" s="7">
        <v>49</v>
      </c>
      <c r="E59" s="7">
        <v>568</v>
      </c>
    </row>
    <row r="60" spans="1:5" x14ac:dyDescent="0.25">
      <c r="A60" s="8" t="s">
        <v>121</v>
      </c>
      <c r="B60" s="7">
        <v>1568</v>
      </c>
      <c r="C60" s="7">
        <v>1269</v>
      </c>
      <c r="D60" s="7">
        <v>14</v>
      </c>
      <c r="E60" s="7">
        <v>285</v>
      </c>
    </row>
    <row r="61" spans="1:5" x14ac:dyDescent="0.25">
      <c r="A61" s="8" t="s">
        <v>122</v>
      </c>
      <c r="B61" s="7">
        <v>8116</v>
      </c>
      <c r="C61" s="7">
        <v>6685</v>
      </c>
      <c r="D61" s="7">
        <v>250</v>
      </c>
      <c r="E61" s="7">
        <v>1181</v>
      </c>
    </row>
    <row r="62" spans="1:5" x14ac:dyDescent="0.25">
      <c r="A62" s="8" t="s">
        <v>123</v>
      </c>
      <c r="B62" s="7">
        <v>3262</v>
      </c>
      <c r="C62" s="7">
        <v>2785</v>
      </c>
      <c r="D62" s="7">
        <v>45</v>
      </c>
      <c r="E62" s="7">
        <v>432</v>
      </c>
    </row>
    <row r="63" spans="1:5" x14ac:dyDescent="0.25">
      <c r="A63" s="8" t="s">
        <v>124</v>
      </c>
      <c r="B63" s="7">
        <v>861</v>
      </c>
      <c r="C63" s="7">
        <v>641</v>
      </c>
      <c r="D63" s="7">
        <v>13</v>
      </c>
      <c r="E63" s="7">
        <v>207</v>
      </c>
    </row>
    <row r="64" spans="1:5" x14ac:dyDescent="0.25">
      <c r="A64" s="8" t="s">
        <v>125</v>
      </c>
      <c r="B64" s="7">
        <v>33164</v>
      </c>
      <c r="C64" s="7">
        <v>23476</v>
      </c>
      <c r="D64" s="7">
        <v>93</v>
      </c>
      <c r="E64" s="7">
        <v>9595</v>
      </c>
    </row>
    <row r="65" spans="1:5" x14ac:dyDescent="0.25">
      <c r="A65" s="8" t="s">
        <v>126</v>
      </c>
      <c r="B65" s="7">
        <v>12205</v>
      </c>
      <c r="C65" s="7">
        <v>9870</v>
      </c>
      <c r="D65" s="7">
        <v>198</v>
      </c>
      <c r="E65" s="7">
        <v>2137</v>
      </c>
    </row>
    <row r="66" spans="1:5" x14ac:dyDescent="0.25">
      <c r="A66" s="8" t="s">
        <v>127</v>
      </c>
      <c r="B66" s="7">
        <v>2626</v>
      </c>
      <c r="C66" s="7">
        <v>1860</v>
      </c>
      <c r="D66" s="7">
        <v>43</v>
      </c>
      <c r="E66" s="7">
        <v>723</v>
      </c>
    </row>
    <row r="67" spans="1:5" x14ac:dyDescent="0.25">
      <c r="A67" s="8" t="s">
        <v>128</v>
      </c>
      <c r="B67" s="7">
        <v>11805</v>
      </c>
      <c r="C67" s="7">
        <v>7564</v>
      </c>
      <c r="D67" s="7">
        <v>238</v>
      </c>
      <c r="E67" s="7">
        <v>4003</v>
      </c>
    </row>
    <row r="68" spans="1:5" x14ac:dyDescent="0.25">
      <c r="A68" s="8" t="s">
        <v>129</v>
      </c>
      <c r="B68" s="7">
        <v>82624</v>
      </c>
      <c r="C68" s="7">
        <v>68320</v>
      </c>
      <c r="D68" s="7">
        <v>356</v>
      </c>
      <c r="E68" s="7">
        <v>13948</v>
      </c>
    </row>
    <row r="69" spans="1:5" x14ac:dyDescent="0.25">
      <c r="A69" s="8" t="s">
        <v>130</v>
      </c>
      <c r="B69" s="7">
        <v>7877</v>
      </c>
      <c r="C69" s="7">
        <v>7235</v>
      </c>
      <c r="D69" s="7">
        <v>209</v>
      </c>
      <c r="E69" s="7">
        <v>433</v>
      </c>
    </row>
    <row r="70" spans="1:5" x14ac:dyDescent="0.25">
      <c r="A70" s="8" t="s">
        <v>131</v>
      </c>
      <c r="B70" s="7">
        <v>2986</v>
      </c>
      <c r="C70" s="7">
        <v>2411</v>
      </c>
      <c r="D70" s="7">
        <v>77</v>
      </c>
      <c r="E70" s="7">
        <v>498</v>
      </c>
    </row>
    <row r="71" spans="1:5" x14ac:dyDescent="0.25">
      <c r="A71" s="8" t="s">
        <v>132</v>
      </c>
      <c r="B71" s="7">
        <v>619</v>
      </c>
      <c r="C71" s="7">
        <v>401</v>
      </c>
      <c r="D71" s="7">
        <v>88</v>
      </c>
      <c r="E71" s="7">
        <v>130</v>
      </c>
    </row>
    <row r="72" spans="1:5" x14ac:dyDescent="0.25">
      <c r="A72" s="8" t="s">
        <v>133</v>
      </c>
      <c r="B72" s="7">
        <v>60286</v>
      </c>
      <c r="C72" s="7">
        <v>50218</v>
      </c>
      <c r="D72" s="7">
        <v>2960</v>
      </c>
      <c r="E72" s="7">
        <v>7108</v>
      </c>
    </row>
    <row r="73" spans="1:5" x14ac:dyDescent="0.25">
      <c r="A73" s="8" t="s">
        <v>134</v>
      </c>
      <c r="B73" s="7">
        <v>4613</v>
      </c>
      <c r="C73" s="7">
        <v>4290</v>
      </c>
      <c r="D73" s="7">
        <v>51</v>
      </c>
      <c r="E73" s="7">
        <v>272</v>
      </c>
    </row>
    <row r="74" spans="1:5" x14ac:dyDescent="0.25">
      <c r="A74" s="8" t="s">
        <v>135</v>
      </c>
      <c r="B74" s="7">
        <v>11725</v>
      </c>
      <c r="C74" s="7">
        <v>8313</v>
      </c>
      <c r="D74" s="7">
        <v>902</v>
      </c>
      <c r="E74" s="7">
        <v>2510</v>
      </c>
    </row>
    <row r="75" spans="1:5" x14ac:dyDescent="0.25">
      <c r="A75" s="8" t="s">
        <v>136</v>
      </c>
      <c r="B75" s="7">
        <v>4843</v>
      </c>
      <c r="C75" s="7">
        <v>4182</v>
      </c>
      <c r="D75" s="7">
        <v>149</v>
      </c>
      <c r="E75" s="7">
        <v>512</v>
      </c>
    </row>
    <row r="76" spans="1:5" x14ac:dyDescent="0.25">
      <c r="A76" s="8" t="s">
        <v>137</v>
      </c>
      <c r="B76" s="7">
        <v>15704</v>
      </c>
      <c r="C76" s="7">
        <v>13491</v>
      </c>
      <c r="D76" s="7">
        <v>599</v>
      </c>
      <c r="E76" s="7">
        <v>1614</v>
      </c>
    </row>
    <row r="77" spans="1:5" x14ac:dyDescent="0.25">
      <c r="A77" s="8" t="s">
        <v>138</v>
      </c>
      <c r="B77" s="7">
        <v>4464</v>
      </c>
      <c r="C77" s="7">
        <v>4088</v>
      </c>
      <c r="D77" s="7">
        <v>71</v>
      </c>
      <c r="E77" s="7">
        <v>305</v>
      </c>
    </row>
    <row r="78" spans="1:5" x14ac:dyDescent="0.25">
      <c r="A78" s="8" t="s">
        <v>139</v>
      </c>
      <c r="B78" s="7">
        <v>18937</v>
      </c>
      <c r="C78" s="7">
        <v>15854</v>
      </c>
      <c r="D78" s="7">
        <v>1188</v>
      </c>
      <c r="E78" s="7">
        <v>1895</v>
      </c>
    </row>
    <row r="79" spans="1:5" x14ac:dyDescent="0.25">
      <c r="A79" s="8" t="s">
        <v>140</v>
      </c>
      <c r="B79" s="7">
        <v>46908</v>
      </c>
      <c r="C79" s="7">
        <v>36620</v>
      </c>
      <c r="D79" s="7">
        <v>1986</v>
      </c>
      <c r="E79" s="7">
        <v>8302</v>
      </c>
    </row>
    <row r="80" spans="1:5" x14ac:dyDescent="0.25">
      <c r="A80" s="8" t="s">
        <v>141</v>
      </c>
      <c r="B80" s="7">
        <v>113</v>
      </c>
      <c r="C80" s="7">
        <v>95</v>
      </c>
      <c r="D80" s="7">
        <v>2</v>
      </c>
      <c r="E80" s="7">
        <v>16</v>
      </c>
    </row>
    <row r="81" spans="1:5" x14ac:dyDescent="0.25">
      <c r="A81" s="8" t="s">
        <v>142</v>
      </c>
      <c r="B81" s="7">
        <v>514</v>
      </c>
      <c r="C81" s="7">
        <v>500</v>
      </c>
      <c r="D81" s="7">
        <v>1</v>
      </c>
      <c r="E81" s="7">
        <v>13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21</v>
      </c>
      <c r="C83" s="7">
        <v>13</v>
      </c>
      <c r="D83" s="7">
        <v>1</v>
      </c>
      <c r="E83" s="7">
        <v>7</v>
      </c>
    </row>
    <row r="84" spans="1:5" x14ac:dyDescent="0.25">
      <c r="A84" s="8" t="s">
        <v>145</v>
      </c>
      <c r="B84" s="7">
        <v>1412</v>
      </c>
      <c r="C84" s="7">
        <v>1221</v>
      </c>
      <c r="D84" s="7">
        <v>18</v>
      </c>
      <c r="E84" s="7">
        <v>173</v>
      </c>
    </row>
    <row r="85" spans="1:5" x14ac:dyDescent="0.25">
      <c r="A85" s="8" t="s">
        <v>146</v>
      </c>
      <c r="B85" s="7">
        <v>6452</v>
      </c>
      <c r="C85" s="7">
        <v>5636</v>
      </c>
      <c r="D85" s="7">
        <v>129</v>
      </c>
      <c r="E85" s="7">
        <v>687</v>
      </c>
    </row>
    <row r="86" spans="1:5" x14ac:dyDescent="0.25">
      <c r="A86" s="8" t="s">
        <v>147</v>
      </c>
      <c r="B86" s="7">
        <v>2109</v>
      </c>
      <c r="C86" s="7">
        <v>1777</v>
      </c>
      <c r="D86" s="7">
        <v>147</v>
      </c>
      <c r="E86" s="7">
        <v>185</v>
      </c>
    </row>
    <row r="87" spans="1:5" x14ac:dyDescent="0.25">
      <c r="A87" s="8" t="s">
        <v>148</v>
      </c>
      <c r="B87" s="7">
        <v>3412</v>
      </c>
      <c r="C87" s="7">
        <v>1709</v>
      </c>
      <c r="D87" s="7">
        <v>28</v>
      </c>
      <c r="E87" s="7">
        <v>1675</v>
      </c>
    </row>
    <row r="88" spans="1:5" x14ac:dyDescent="0.25">
      <c r="A88" s="8" t="s">
        <v>149</v>
      </c>
      <c r="B88" s="7">
        <v>21013</v>
      </c>
      <c r="C88" s="7">
        <v>15982</v>
      </c>
      <c r="D88" s="7">
        <v>1163</v>
      </c>
      <c r="E88" s="7">
        <v>3868</v>
      </c>
    </row>
    <row r="89" spans="1:5" x14ac:dyDescent="0.25">
      <c r="A89" s="8" t="s">
        <v>150</v>
      </c>
      <c r="B89" s="7">
        <v>1915</v>
      </c>
      <c r="C89" s="7">
        <v>1644</v>
      </c>
      <c r="D89" s="7">
        <v>147</v>
      </c>
      <c r="E89" s="7">
        <v>124</v>
      </c>
    </row>
    <row r="90" spans="1:5" x14ac:dyDescent="0.25">
      <c r="A90" s="8" t="s">
        <v>151</v>
      </c>
      <c r="B90" s="7">
        <v>3050</v>
      </c>
      <c r="C90" s="7">
        <v>1981</v>
      </c>
      <c r="D90" s="7">
        <v>37</v>
      </c>
      <c r="E90" s="7">
        <v>1032</v>
      </c>
    </row>
    <row r="91" spans="1:5" x14ac:dyDescent="0.25">
      <c r="A91" s="8" t="s">
        <v>152</v>
      </c>
      <c r="B91" s="7">
        <v>6897</v>
      </c>
      <c r="C91" s="7">
        <v>6062</v>
      </c>
      <c r="D91" s="7">
        <v>313</v>
      </c>
      <c r="E91" s="7">
        <v>522</v>
      </c>
    </row>
    <row r="92" spans="1:5" x14ac:dyDescent="0.25">
      <c r="A92" s="8" t="s">
        <v>153</v>
      </c>
      <c r="B92" s="7">
        <v>105370</v>
      </c>
      <c r="C92" s="7">
        <v>96152</v>
      </c>
      <c r="D92" s="7">
        <v>798</v>
      </c>
      <c r="E92" s="7">
        <v>8420</v>
      </c>
    </row>
    <row r="93" spans="1:5" x14ac:dyDescent="0.25">
      <c r="A93" s="8" t="s">
        <v>154</v>
      </c>
      <c r="B93" s="7">
        <v>7949</v>
      </c>
      <c r="C93" s="7">
        <v>7639</v>
      </c>
      <c r="D93" s="7">
        <v>37</v>
      </c>
      <c r="E93" s="7">
        <v>273</v>
      </c>
    </row>
    <row r="94" spans="1:5" x14ac:dyDescent="0.25">
      <c r="A94" s="8" t="s">
        <v>155</v>
      </c>
      <c r="B94" s="7">
        <v>1481</v>
      </c>
      <c r="C94" s="7">
        <v>1265</v>
      </c>
      <c r="D94" s="7">
        <v>85</v>
      </c>
      <c r="E94" s="7">
        <v>131</v>
      </c>
    </row>
    <row r="95" spans="1:5" x14ac:dyDescent="0.25">
      <c r="A95" s="8" t="s">
        <v>156</v>
      </c>
      <c r="B95" s="7">
        <v>43799</v>
      </c>
      <c r="C95" s="7">
        <v>40511</v>
      </c>
      <c r="D95" s="7">
        <v>227</v>
      </c>
      <c r="E95" s="7">
        <v>3061</v>
      </c>
    </row>
    <row r="96" spans="1:5" x14ac:dyDescent="0.25">
      <c r="A96" s="8" t="s">
        <v>157</v>
      </c>
      <c r="B96" s="7">
        <v>19283</v>
      </c>
      <c r="C96" s="7">
        <v>18061</v>
      </c>
      <c r="D96" s="7">
        <v>85</v>
      </c>
      <c r="E96" s="7">
        <v>1137</v>
      </c>
    </row>
    <row r="97" spans="1:5" x14ac:dyDescent="0.25">
      <c r="A97" s="8" t="s">
        <v>158</v>
      </c>
      <c r="B97" s="7">
        <v>27274</v>
      </c>
      <c r="C97" s="7">
        <v>23636</v>
      </c>
      <c r="D97" s="7">
        <v>347</v>
      </c>
      <c r="E97" s="7">
        <v>3291</v>
      </c>
    </row>
    <row r="98" spans="1:5" x14ac:dyDescent="0.25">
      <c r="A98" s="8" t="s">
        <v>159</v>
      </c>
      <c r="B98" s="7">
        <v>530</v>
      </c>
      <c r="C98" s="7">
        <v>415</v>
      </c>
      <c r="D98" s="7">
        <v>0</v>
      </c>
      <c r="E98" s="7">
        <v>115</v>
      </c>
    </row>
    <row r="99" spans="1:5" x14ac:dyDescent="0.25">
      <c r="A99" s="8" t="s">
        <v>160</v>
      </c>
      <c r="B99" s="7">
        <v>5021</v>
      </c>
      <c r="C99" s="7">
        <v>4602</v>
      </c>
      <c r="D99" s="7">
        <v>17</v>
      </c>
      <c r="E99" s="7">
        <v>402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249081</v>
      </c>
      <c r="C9" s="7">
        <v>201262</v>
      </c>
      <c r="D9" s="7">
        <v>17263</v>
      </c>
      <c r="E9" s="7">
        <v>30556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94420</v>
      </c>
      <c r="C11" s="7">
        <v>78799</v>
      </c>
      <c r="D11" s="7">
        <v>6809</v>
      </c>
      <c r="E11" s="7">
        <v>8812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616</v>
      </c>
      <c r="C13" s="7">
        <v>498</v>
      </c>
      <c r="D13" s="7">
        <v>44</v>
      </c>
      <c r="E13" s="7">
        <v>74</v>
      </c>
    </row>
    <row r="14" spans="1:5" x14ac:dyDescent="0.25">
      <c r="A14" s="8" t="s">
        <v>75</v>
      </c>
      <c r="B14" s="7">
        <v>1803</v>
      </c>
      <c r="C14" s="7">
        <v>1697</v>
      </c>
      <c r="D14" s="7">
        <v>44</v>
      </c>
      <c r="E14" s="7">
        <v>62</v>
      </c>
    </row>
    <row r="15" spans="1:5" x14ac:dyDescent="0.25">
      <c r="A15" s="8" t="s">
        <v>76</v>
      </c>
      <c r="B15" s="7">
        <v>1546</v>
      </c>
      <c r="C15" s="7">
        <v>1238</v>
      </c>
      <c r="D15" s="7">
        <v>113</v>
      </c>
      <c r="E15" s="7">
        <v>195</v>
      </c>
    </row>
    <row r="16" spans="1:5" x14ac:dyDescent="0.25">
      <c r="A16" s="8" t="s">
        <v>77</v>
      </c>
      <c r="B16" s="7">
        <v>1333</v>
      </c>
      <c r="C16" s="7">
        <v>1295</v>
      </c>
      <c r="D16" s="7">
        <v>5</v>
      </c>
      <c r="E16" s="7">
        <v>33</v>
      </c>
    </row>
    <row r="17" spans="1:5" x14ac:dyDescent="0.25">
      <c r="A17" s="8" t="s">
        <v>78</v>
      </c>
      <c r="B17" s="7">
        <v>1439</v>
      </c>
      <c r="C17" s="7">
        <v>1301</v>
      </c>
      <c r="D17" s="7">
        <v>0</v>
      </c>
      <c r="E17" s="7">
        <v>138</v>
      </c>
    </row>
    <row r="18" spans="1:5" x14ac:dyDescent="0.25">
      <c r="A18" s="8" t="s">
        <v>79</v>
      </c>
      <c r="B18" s="7">
        <v>1933</v>
      </c>
      <c r="C18" s="7">
        <v>1729</v>
      </c>
      <c r="D18" s="7">
        <v>36</v>
      </c>
      <c r="E18" s="7">
        <v>168</v>
      </c>
    </row>
    <row r="19" spans="1:5" x14ac:dyDescent="0.25">
      <c r="A19" s="8" t="s">
        <v>80</v>
      </c>
      <c r="B19" s="7">
        <v>500</v>
      </c>
      <c r="C19" s="7">
        <v>405</v>
      </c>
      <c r="D19" s="7">
        <v>29</v>
      </c>
      <c r="E19" s="7">
        <v>66</v>
      </c>
    </row>
    <row r="20" spans="1:5" x14ac:dyDescent="0.25">
      <c r="A20" s="8" t="s">
        <v>81</v>
      </c>
      <c r="B20" s="7">
        <v>170</v>
      </c>
      <c r="C20" s="7">
        <v>149</v>
      </c>
      <c r="D20" s="7">
        <v>0</v>
      </c>
      <c r="E20" s="7">
        <v>21</v>
      </c>
    </row>
    <row r="21" spans="1:5" x14ac:dyDescent="0.25">
      <c r="A21" s="8" t="s">
        <v>82</v>
      </c>
      <c r="B21" s="7">
        <v>10588</v>
      </c>
      <c r="C21" s="7">
        <v>9328</v>
      </c>
      <c r="D21" s="7">
        <v>737</v>
      </c>
      <c r="E21" s="7">
        <v>523</v>
      </c>
    </row>
    <row r="22" spans="1:5" x14ac:dyDescent="0.25">
      <c r="A22" s="8" t="s">
        <v>83</v>
      </c>
      <c r="B22" s="7">
        <v>2226</v>
      </c>
      <c r="C22" s="7">
        <v>2040</v>
      </c>
      <c r="D22" s="7">
        <v>0</v>
      </c>
      <c r="E22" s="7">
        <v>186</v>
      </c>
    </row>
    <row r="23" spans="1:5" x14ac:dyDescent="0.25">
      <c r="A23" s="8" t="s">
        <v>84</v>
      </c>
      <c r="B23" s="7">
        <v>540</v>
      </c>
      <c r="C23" s="7">
        <v>477</v>
      </c>
      <c r="D23" s="7">
        <v>25</v>
      </c>
      <c r="E23" s="7">
        <v>38</v>
      </c>
    </row>
    <row r="24" spans="1:5" x14ac:dyDescent="0.25">
      <c r="A24" s="8" t="s">
        <v>85</v>
      </c>
      <c r="B24" s="7">
        <v>168</v>
      </c>
      <c r="C24" s="7">
        <v>168</v>
      </c>
      <c r="D24" s="7">
        <v>0</v>
      </c>
      <c r="E24" s="7">
        <v>0</v>
      </c>
    </row>
    <row r="25" spans="1:5" x14ac:dyDescent="0.25">
      <c r="A25" s="8" t="s">
        <v>86</v>
      </c>
      <c r="B25" s="7">
        <v>170</v>
      </c>
      <c r="C25" s="7">
        <v>163</v>
      </c>
      <c r="D25" s="7">
        <v>0</v>
      </c>
      <c r="E25" s="7">
        <v>7</v>
      </c>
    </row>
    <row r="26" spans="1:5" x14ac:dyDescent="0.25">
      <c r="A26" s="8" t="s">
        <v>87</v>
      </c>
      <c r="B26" s="7">
        <v>887</v>
      </c>
      <c r="C26" s="7">
        <v>772</v>
      </c>
      <c r="D26" s="7">
        <v>16</v>
      </c>
      <c r="E26" s="7">
        <v>99</v>
      </c>
    </row>
    <row r="27" spans="1:5" x14ac:dyDescent="0.25">
      <c r="A27" s="8" t="s">
        <v>88</v>
      </c>
      <c r="B27" s="7">
        <v>1179</v>
      </c>
      <c r="C27" s="7">
        <v>873</v>
      </c>
      <c r="D27" s="7">
        <v>80</v>
      </c>
      <c r="E27" s="7">
        <v>226</v>
      </c>
    </row>
    <row r="28" spans="1:5" x14ac:dyDescent="0.25">
      <c r="A28" s="8" t="s">
        <v>89</v>
      </c>
      <c r="B28" s="7">
        <v>11165</v>
      </c>
      <c r="C28" s="7">
        <v>9653</v>
      </c>
      <c r="D28" s="7">
        <v>274</v>
      </c>
      <c r="E28" s="7">
        <v>1238</v>
      </c>
    </row>
    <row r="29" spans="1:5" x14ac:dyDescent="0.25">
      <c r="A29" s="8" t="s">
        <v>90</v>
      </c>
      <c r="B29" s="7">
        <v>58157</v>
      </c>
      <c r="C29" s="7">
        <v>47013</v>
      </c>
      <c r="D29" s="7">
        <v>5406</v>
      </c>
      <c r="E29" s="7">
        <v>5738</v>
      </c>
    </row>
    <row r="30" spans="1:5" x14ac:dyDescent="0.25">
      <c r="A30" s="8" t="s">
        <v>91</v>
      </c>
      <c r="B30" s="7">
        <v>31076</v>
      </c>
      <c r="C30" s="7">
        <v>23341</v>
      </c>
      <c r="D30" s="7">
        <v>3586</v>
      </c>
      <c r="E30" s="7">
        <v>4149</v>
      </c>
    </row>
    <row r="31" spans="1:5" x14ac:dyDescent="0.25">
      <c r="A31" s="8" t="s">
        <v>92</v>
      </c>
      <c r="B31" s="7">
        <v>356</v>
      </c>
      <c r="C31" s="7">
        <v>288</v>
      </c>
      <c r="D31" s="7">
        <v>10</v>
      </c>
      <c r="E31" s="7">
        <v>58</v>
      </c>
    </row>
    <row r="32" spans="1:5" x14ac:dyDescent="0.25">
      <c r="A32" s="8" t="s">
        <v>93</v>
      </c>
      <c r="B32" s="7">
        <v>1702</v>
      </c>
      <c r="C32" s="7">
        <v>1052</v>
      </c>
      <c r="D32" s="7">
        <v>256</v>
      </c>
      <c r="E32" s="7">
        <v>394</v>
      </c>
    </row>
    <row r="33" spans="1:5" x14ac:dyDescent="0.25">
      <c r="A33" s="8" t="s">
        <v>94</v>
      </c>
      <c r="B33" s="7">
        <v>191</v>
      </c>
      <c r="C33" s="7">
        <v>181</v>
      </c>
      <c r="D33" s="7">
        <v>0</v>
      </c>
      <c r="E33" s="7">
        <v>10</v>
      </c>
    </row>
    <row r="34" spans="1:5" x14ac:dyDescent="0.25">
      <c r="A34" s="8" t="s">
        <v>95</v>
      </c>
      <c r="B34" s="7">
        <v>1833</v>
      </c>
      <c r="C34" s="7">
        <v>1558</v>
      </c>
      <c r="D34" s="7">
        <v>56</v>
      </c>
      <c r="E34" s="7">
        <v>219</v>
      </c>
    </row>
    <row r="35" spans="1:5" x14ac:dyDescent="0.25">
      <c r="A35" s="8" t="s">
        <v>96</v>
      </c>
      <c r="B35" s="7">
        <v>3797</v>
      </c>
      <c r="C35" s="7">
        <v>3003</v>
      </c>
      <c r="D35" s="7">
        <v>354</v>
      </c>
      <c r="E35" s="7">
        <v>440</v>
      </c>
    </row>
    <row r="36" spans="1:5" x14ac:dyDescent="0.25">
      <c r="A36" s="8" t="s">
        <v>97</v>
      </c>
      <c r="B36" s="7">
        <v>55</v>
      </c>
      <c r="C36" s="7">
        <v>22</v>
      </c>
      <c r="D36" s="7">
        <v>17</v>
      </c>
      <c r="E36" s="7">
        <v>16</v>
      </c>
    </row>
    <row r="37" spans="1:5" x14ac:dyDescent="0.25">
      <c r="A37" s="8" t="s">
        <v>98</v>
      </c>
      <c r="B37" s="7">
        <v>1653</v>
      </c>
      <c r="C37" s="7">
        <v>1423</v>
      </c>
      <c r="D37" s="7">
        <v>23</v>
      </c>
      <c r="E37" s="7">
        <v>207</v>
      </c>
    </row>
    <row r="38" spans="1:5" x14ac:dyDescent="0.25">
      <c r="A38" s="8" t="s">
        <v>99</v>
      </c>
      <c r="B38" s="7">
        <v>1124</v>
      </c>
      <c r="C38" s="7">
        <v>954</v>
      </c>
      <c r="D38" s="7">
        <v>7</v>
      </c>
      <c r="E38" s="7">
        <v>163</v>
      </c>
    </row>
    <row r="39" spans="1:5" x14ac:dyDescent="0.25">
      <c r="A39" s="8" t="s">
        <v>100</v>
      </c>
      <c r="B39" s="7">
        <v>507</v>
      </c>
      <c r="C39" s="7">
        <v>418</v>
      </c>
      <c r="D39" s="7">
        <v>15</v>
      </c>
      <c r="E39" s="7">
        <v>74</v>
      </c>
    </row>
    <row r="40" spans="1:5" x14ac:dyDescent="0.25">
      <c r="A40" s="8" t="s">
        <v>101</v>
      </c>
      <c r="B40" s="7">
        <v>19858</v>
      </c>
      <c r="C40" s="7">
        <v>14442</v>
      </c>
      <c r="D40" s="7">
        <v>2848</v>
      </c>
      <c r="E40" s="7">
        <v>2568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15350</v>
      </c>
      <c r="C42" s="7">
        <v>10144</v>
      </c>
      <c r="D42" s="7">
        <v>2422</v>
      </c>
      <c r="E42" s="7">
        <v>2784</v>
      </c>
    </row>
    <row r="43" spans="1:5" x14ac:dyDescent="0.25">
      <c r="A43" s="8" t="s">
        <v>104</v>
      </c>
      <c r="B43" s="7">
        <v>1001</v>
      </c>
      <c r="C43" s="7">
        <v>667</v>
      </c>
      <c r="D43" s="7">
        <v>103</v>
      </c>
      <c r="E43" s="7">
        <v>231</v>
      </c>
    </row>
    <row r="44" spans="1:5" x14ac:dyDescent="0.25">
      <c r="A44" s="8" t="s">
        <v>105</v>
      </c>
      <c r="B44" s="7">
        <v>1775</v>
      </c>
      <c r="C44" s="7">
        <v>1378</v>
      </c>
      <c r="D44" s="7">
        <v>189</v>
      </c>
      <c r="E44" s="7">
        <v>208</v>
      </c>
    </row>
    <row r="45" spans="1:5" x14ac:dyDescent="0.25">
      <c r="A45" s="8" t="s">
        <v>106</v>
      </c>
      <c r="B45" s="7">
        <v>104</v>
      </c>
      <c r="C45" s="7">
        <v>88</v>
      </c>
      <c r="D45" s="7">
        <v>0</v>
      </c>
      <c r="E45" s="7">
        <v>16</v>
      </c>
    </row>
    <row r="46" spans="1:5" x14ac:dyDescent="0.25">
      <c r="A46" s="8" t="s">
        <v>107</v>
      </c>
      <c r="B46" s="7">
        <v>655</v>
      </c>
      <c r="C46" s="7">
        <v>599</v>
      </c>
      <c r="D46" s="7">
        <v>18</v>
      </c>
      <c r="E46" s="7">
        <v>38</v>
      </c>
    </row>
    <row r="47" spans="1:5" x14ac:dyDescent="0.25">
      <c r="A47" s="8" t="s">
        <v>108</v>
      </c>
      <c r="B47" s="7">
        <v>157</v>
      </c>
      <c r="C47" s="7">
        <v>130</v>
      </c>
      <c r="D47" s="7">
        <v>27</v>
      </c>
      <c r="E47" s="7">
        <v>0</v>
      </c>
    </row>
    <row r="48" spans="1:5" x14ac:dyDescent="0.25">
      <c r="A48" s="8" t="s">
        <v>109</v>
      </c>
      <c r="B48" s="7">
        <v>10758</v>
      </c>
      <c r="C48" s="7">
        <v>6539</v>
      </c>
      <c r="D48" s="7">
        <v>2071</v>
      </c>
      <c r="E48" s="7">
        <v>2148</v>
      </c>
    </row>
    <row r="49" spans="1:5" x14ac:dyDescent="0.25">
      <c r="A49" s="8" t="s">
        <v>110</v>
      </c>
      <c r="B49" s="7">
        <v>900</v>
      </c>
      <c r="C49" s="7">
        <v>743</v>
      </c>
      <c r="D49" s="7">
        <v>14</v>
      </c>
      <c r="E49" s="7">
        <v>143</v>
      </c>
    </row>
    <row r="50" spans="1:5" x14ac:dyDescent="0.25">
      <c r="A50" s="8" t="s">
        <v>111</v>
      </c>
      <c r="B50" s="7">
        <v>9624</v>
      </c>
      <c r="C50" s="7">
        <v>8321</v>
      </c>
      <c r="D50" s="7">
        <v>248</v>
      </c>
      <c r="E50" s="7">
        <v>1055</v>
      </c>
    </row>
    <row r="51" spans="1:5" x14ac:dyDescent="0.25">
      <c r="A51" s="8" t="s">
        <v>112</v>
      </c>
      <c r="B51" s="7">
        <v>73</v>
      </c>
      <c r="C51" s="7">
        <v>59</v>
      </c>
      <c r="D51" s="7">
        <v>1</v>
      </c>
      <c r="E51" s="7">
        <v>13</v>
      </c>
    </row>
    <row r="52" spans="1:5" x14ac:dyDescent="0.25">
      <c r="A52" s="8" t="s">
        <v>113</v>
      </c>
      <c r="B52" s="7">
        <v>714</v>
      </c>
      <c r="C52" s="7">
        <v>624</v>
      </c>
      <c r="D52" s="7">
        <v>80</v>
      </c>
      <c r="E52" s="7">
        <v>10</v>
      </c>
    </row>
    <row r="53" spans="1:5" x14ac:dyDescent="0.25">
      <c r="A53" s="8" t="s">
        <v>114</v>
      </c>
      <c r="B53" s="7">
        <v>6582</v>
      </c>
      <c r="C53" s="7">
        <v>5608</v>
      </c>
      <c r="D53" s="7">
        <v>161</v>
      </c>
      <c r="E53" s="7">
        <v>813</v>
      </c>
    </row>
    <row r="54" spans="1:5" x14ac:dyDescent="0.25">
      <c r="A54" s="8" t="s">
        <v>115</v>
      </c>
      <c r="B54" s="7">
        <v>925</v>
      </c>
      <c r="C54" s="7">
        <v>822</v>
      </c>
      <c r="D54" s="7">
        <v>3</v>
      </c>
      <c r="E54" s="7">
        <v>100</v>
      </c>
    </row>
    <row r="55" spans="1:5" x14ac:dyDescent="0.25">
      <c r="A55" s="8" t="s">
        <v>116</v>
      </c>
      <c r="B55" s="7">
        <v>316</v>
      </c>
      <c r="C55" s="7">
        <v>283</v>
      </c>
      <c r="D55" s="7">
        <v>1</v>
      </c>
      <c r="E55" s="7">
        <v>32</v>
      </c>
    </row>
    <row r="56" spans="1:5" x14ac:dyDescent="0.25">
      <c r="A56" s="8" t="s">
        <v>117</v>
      </c>
      <c r="B56" s="7">
        <v>1014</v>
      </c>
      <c r="C56" s="7">
        <v>925</v>
      </c>
      <c r="D56" s="7">
        <v>2</v>
      </c>
      <c r="E56" s="7">
        <v>87</v>
      </c>
    </row>
    <row r="57" spans="1:5" x14ac:dyDescent="0.25">
      <c r="A57" s="8" t="s">
        <v>118</v>
      </c>
      <c r="B57" s="7">
        <v>30823</v>
      </c>
      <c r="C57" s="7">
        <v>25733</v>
      </c>
      <c r="D57" s="7">
        <v>862</v>
      </c>
      <c r="E57" s="7">
        <v>4228</v>
      </c>
    </row>
    <row r="58" spans="1:5" x14ac:dyDescent="0.25">
      <c r="A58" s="8" t="s">
        <v>119</v>
      </c>
      <c r="B58" s="7">
        <v>7535</v>
      </c>
      <c r="C58" s="7">
        <v>5889</v>
      </c>
      <c r="D58" s="7">
        <v>328</v>
      </c>
      <c r="E58" s="7">
        <v>1318</v>
      </c>
    </row>
    <row r="59" spans="1:5" x14ac:dyDescent="0.25">
      <c r="A59" s="8" t="s">
        <v>120</v>
      </c>
      <c r="B59" s="7">
        <v>179</v>
      </c>
      <c r="C59" s="7">
        <v>134</v>
      </c>
      <c r="D59" s="7">
        <v>31</v>
      </c>
      <c r="E59" s="7">
        <v>14</v>
      </c>
    </row>
    <row r="60" spans="1:5" x14ac:dyDescent="0.25">
      <c r="A60" s="8" t="s">
        <v>121</v>
      </c>
      <c r="B60" s="7">
        <v>805</v>
      </c>
      <c r="C60" s="7">
        <v>644</v>
      </c>
      <c r="D60" s="7">
        <v>9</v>
      </c>
      <c r="E60" s="7">
        <v>152</v>
      </c>
    </row>
    <row r="61" spans="1:5" x14ac:dyDescent="0.25">
      <c r="A61" s="8" t="s">
        <v>122</v>
      </c>
      <c r="B61" s="7">
        <v>5188</v>
      </c>
      <c r="C61" s="7">
        <v>4372</v>
      </c>
      <c r="D61" s="7">
        <v>98</v>
      </c>
      <c r="E61" s="7">
        <v>718</v>
      </c>
    </row>
    <row r="62" spans="1:5" x14ac:dyDescent="0.25">
      <c r="A62" s="8" t="s">
        <v>123</v>
      </c>
      <c r="B62" s="7">
        <v>2117</v>
      </c>
      <c r="C62" s="7">
        <v>1868</v>
      </c>
      <c r="D62" s="7">
        <v>20</v>
      </c>
      <c r="E62" s="7">
        <v>229</v>
      </c>
    </row>
    <row r="63" spans="1:5" x14ac:dyDescent="0.25">
      <c r="A63" s="8" t="s">
        <v>124</v>
      </c>
      <c r="B63" s="7">
        <v>308</v>
      </c>
      <c r="C63" s="7">
        <v>227</v>
      </c>
      <c r="D63" s="7">
        <v>6</v>
      </c>
      <c r="E63" s="7">
        <v>75</v>
      </c>
    </row>
    <row r="64" spans="1:5" x14ac:dyDescent="0.25">
      <c r="A64" s="8" t="s">
        <v>125</v>
      </c>
      <c r="B64" s="7">
        <v>157</v>
      </c>
      <c r="C64" s="7">
        <v>135</v>
      </c>
      <c r="D64" s="7">
        <v>4</v>
      </c>
      <c r="E64" s="7">
        <v>18</v>
      </c>
    </row>
    <row r="65" spans="1:5" x14ac:dyDescent="0.25">
      <c r="A65" s="8" t="s">
        <v>126</v>
      </c>
      <c r="B65" s="7">
        <v>2534</v>
      </c>
      <c r="C65" s="7">
        <v>2119</v>
      </c>
      <c r="D65" s="7">
        <v>32</v>
      </c>
      <c r="E65" s="7">
        <v>383</v>
      </c>
    </row>
    <row r="66" spans="1:5" x14ac:dyDescent="0.25">
      <c r="A66" s="8" t="s">
        <v>127</v>
      </c>
      <c r="B66" s="7">
        <v>869</v>
      </c>
      <c r="C66" s="7">
        <v>599</v>
      </c>
      <c r="D66" s="7">
        <v>8</v>
      </c>
      <c r="E66" s="7">
        <v>262</v>
      </c>
    </row>
    <row r="67" spans="1:5" x14ac:dyDescent="0.25">
      <c r="A67" s="8" t="s">
        <v>128</v>
      </c>
      <c r="B67" s="7">
        <v>317</v>
      </c>
      <c r="C67" s="7">
        <v>237</v>
      </c>
      <c r="D67" s="7">
        <v>9</v>
      </c>
      <c r="E67" s="7">
        <v>71</v>
      </c>
    </row>
    <row r="68" spans="1:5" x14ac:dyDescent="0.25">
      <c r="A68" s="8" t="s">
        <v>129</v>
      </c>
      <c r="B68" s="7">
        <v>8398</v>
      </c>
      <c r="C68" s="7">
        <v>7435</v>
      </c>
      <c r="D68" s="7">
        <v>178</v>
      </c>
      <c r="E68" s="7">
        <v>785</v>
      </c>
    </row>
    <row r="69" spans="1:5" x14ac:dyDescent="0.25">
      <c r="A69" s="8" t="s">
        <v>130</v>
      </c>
      <c r="B69" s="7">
        <v>1096</v>
      </c>
      <c r="C69" s="7">
        <v>974</v>
      </c>
      <c r="D69" s="7">
        <v>105</v>
      </c>
      <c r="E69" s="7">
        <v>17</v>
      </c>
    </row>
    <row r="70" spans="1:5" x14ac:dyDescent="0.25">
      <c r="A70" s="8" t="s">
        <v>131</v>
      </c>
      <c r="B70" s="7">
        <v>1129</v>
      </c>
      <c r="C70" s="7">
        <v>981</v>
      </c>
      <c r="D70" s="7">
        <v>27</v>
      </c>
      <c r="E70" s="7">
        <v>121</v>
      </c>
    </row>
    <row r="71" spans="1:5" x14ac:dyDescent="0.25">
      <c r="A71" s="8" t="s">
        <v>132</v>
      </c>
      <c r="B71" s="7">
        <v>191</v>
      </c>
      <c r="C71" s="7">
        <v>119</v>
      </c>
      <c r="D71" s="7">
        <v>7</v>
      </c>
      <c r="E71" s="7">
        <v>65</v>
      </c>
    </row>
    <row r="72" spans="1:5" x14ac:dyDescent="0.25">
      <c r="A72" s="8" t="s">
        <v>133</v>
      </c>
      <c r="B72" s="7">
        <v>30907</v>
      </c>
      <c r="C72" s="7">
        <v>24909</v>
      </c>
      <c r="D72" s="7">
        <v>1848</v>
      </c>
      <c r="E72" s="7">
        <v>4150</v>
      </c>
    </row>
    <row r="73" spans="1:5" x14ac:dyDescent="0.25">
      <c r="A73" s="8" t="s">
        <v>134</v>
      </c>
      <c r="B73" s="7">
        <v>1177</v>
      </c>
      <c r="C73" s="7">
        <v>1125</v>
      </c>
      <c r="D73" s="7">
        <v>41</v>
      </c>
      <c r="E73" s="7">
        <v>11</v>
      </c>
    </row>
    <row r="74" spans="1:5" x14ac:dyDescent="0.25">
      <c r="A74" s="8" t="s">
        <v>135</v>
      </c>
      <c r="B74" s="7">
        <v>6509</v>
      </c>
      <c r="C74" s="7">
        <v>4205</v>
      </c>
      <c r="D74" s="7">
        <v>653</v>
      </c>
      <c r="E74" s="7">
        <v>1651</v>
      </c>
    </row>
    <row r="75" spans="1:5" x14ac:dyDescent="0.25">
      <c r="A75" s="8" t="s">
        <v>136</v>
      </c>
      <c r="B75" s="7">
        <v>2489</v>
      </c>
      <c r="C75" s="7">
        <v>2195</v>
      </c>
      <c r="D75" s="7">
        <v>42</v>
      </c>
      <c r="E75" s="7">
        <v>252</v>
      </c>
    </row>
    <row r="76" spans="1:5" x14ac:dyDescent="0.25">
      <c r="A76" s="8" t="s">
        <v>137</v>
      </c>
      <c r="B76" s="7">
        <v>10663</v>
      </c>
      <c r="C76" s="7">
        <v>9020</v>
      </c>
      <c r="D76" s="7">
        <v>511</v>
      </c>
      <c r="E76" s="7">
        <v>1132</v>
      </c>
    </row>
    <row r="77" spans="1:5" x14ac:dyDescent="0.25">
      <c r="A77" s="8" t="s">
        <v>138</v>
      </c>
      <c r="B77" s="7">
        <v>238</v>
      </c>
      <c r="C77" s="7">
        <v>210</v>
      </c>
      <c r="D77" s="7">
        <v>2</v>
      </c>
      <c r="E77" s="7">
        <v>26</v>
      </c>
    </row>
    <row r="78" spans="1:5" x14ac:dyDescent="0.25">
      <c r="A78" s="8" t="s">
        <v>139</v>
      </c>
      <c r="B78" s="7">
        <v>9831</v>
      </c>
      <c r="C78" s="7">
        <v>8154</v>
      </c>
      <c r="D78" s="7">
        <v>599</v>
      </c>
      <c r="E78" s="7">
        <v>1078</v>
      </c>
    </row>
    <row r="79" spans="1:5" x14ac:dyDescent="0.25">
      <c r="A79" s="8" t="s">
        <v>140</v>
      </c>
      <c r="B79" s="7">
        <v>26412</v>
      </c>
      <c r="C79" s="7">
        <v>20519</v>
      </c>
      <c r="D79" s="7">
        <v>1380</v>
      </c>
      <c r="E79" s="7">
        <v>4513</v>
      </c>
    </row>
    <row r="80" spans="1:5" x14ac:dyDescent="0.25">
      <c r="A80" s="8" t="s">
        <v>141</v>
      </c>
      <c r="B80" s="7">
        <v>90</v>
      </c>
      <c r="C80" s="7">
        <v>79</v>
      </c>
      <c r="D80" s="7">
        <v>1</v>
      </c>
      <c r="E80" s="7">
        <v>10</v>
      </c>
    </row>
    <row r="81" spans="1:5" x14ac:dyDescent="0.25">
      <c r="A81" s="8" t="s">
        <v>142</v>
      </c>
      <c r="B81" s="7">
        <v>2</v>
      </c>
      <c r="C81" s="7">
        <v>2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9</v>
      </c>
      <c r="C83" s="7">
        <v>6</v>
      </c>
      <c r="D83" s="7">
        <v>0</v>
      </c>
      <c r="E83" s="7">
        <v>3</v>
      </c>
    </row>
    <row r="84" spans="1:5" x14ac:dyDescent="0.25">
      <c r="A84" s="8" t="s">
        <v>145</v>
      </c>
      <c r="B84" s="7">
        <v>181</v>
      </c>
      <c r="C84" s="7">
        <v>135</v>
      </c>
      <c r="D84" s="7">
        <v>3</v>
      </c>
      <c r="E84" s="7">
        <v>43</v>
      </c>
    </row>
    <row r="85" spans="1:5" x14ac:dyDescent="0.25">
      <c r="A85" s="8" t="s">
        <v>146</v>
      </c>
      <c r="B85" s="7">
        <v>2284</v>
      </c>
      <c r="C85" s="7">
        <v>1810</v>
      </c>
      <c r="D85" s="7">
        <v>108</v>
      </c>
      <c r="E85" s="7">
        <v>366</v>
      </c>
    </row>
    <row r="86" spans="1:5" x14ac:dyDescent="0.25">
      <c r="A86" s="8" t="s">
        <v>147</v>
      </c>
      <c r="B86" s="7">
        <v>852</v>
      </c>
      <c r="C86" s="7">
        <v>623</v>
      </c>
      <c r="D86" s="7">
        <v>141</v>
      </c>
      <c r="E86" s="7">
        <v>88</v>
      </c>
    </row>
    <row r="87" spans="1:5" x14ac:dyDescent="0.25">
      <c r="A87" s="8" t="s">
        <v>148</v>
      </c>
      <c r="B87" s="7">
        <v>783</v>
      </c>
      <c r="C87" s="7">
        <v>670</v>
      </c>
      <c r="D87" s="7">
        <v>5</v>
      </c>
      <c r="E87" s="7">
        <v>108</v>
      </c>
    </row>
    <row r="88" spans="1:5" x14ac:dyDescent="0.25">
      <c r="A88" s="8" t="s">
        <v>149</v>
      </c>
      <c r="B88" s="7">
        <v>19874</v>
      </c>
      <c r="C88" s="7">
        <v>15321</v>
      </c>
      <c r="D88" s="7">
        <v>950</v>
      </c>
      <c r="E88" s="7">
        <v>3603</v>
      </c>
    </row>
    <row r="89" spans="1:5" x14ac:dyDescent="0.25">
      <c r="A89" s="8" t="s">
        <v>150</v>
      </c>
      <c r="B89" s="7">
        <v>434</v>
      </c>
      <c r="C89" s="7">
        <v>331</v>
      </c>
      <c r="D89" s="7">
        <v>74</v>
      </c>
      <c r="E89" s="7">
        <v>29</v>
      </c>
    </row>
    <row r="90" spans="1:5" x14ac:dyDescent="0.25">
      <c r="A90" s="8" t="s">
        <v>151</v>
      </c>
      <c r="B90" s="7">
        <v>820</v>
      </c>
      <c r="C90" s="7">
        <v>687</v>
      </c>
      <c r="D90" s="7">
        <v>21</v>
      </c>
      <c r="E90" s="7">
        <v>112</v>
      </c>
    </row>
    <row r="91" spans="1:5" x14ac:dyDescent="0.25">
      <c r="A91" s="8" t="s">
        <v>152</v>
      </c>
      <c r="B91" s="7">
        <v>1083</v>
      </c>
      <c r="C91" s="7">
        <v>855</v>
      </c>
      <c r="D91" s="7">
        <v>77</v>
      </c>
      <c r="E91" s="7">
        <v>151</v>
      </c>
    </row>
    <row r="92" spans="1:5" x14ac:dyDescent="0.25">
      <c r="A92" s="8" t="s">
        <v>153</v>
      </c>
      <c r="B92" s="7">
        <v>10469</v>
      </c>
      <c r="C92" s="7">
        <v>9496</v>
      </c>
      <c r="D92" s="7">
        <v>108</v>
      </c>
      <c r="E92" s="7">
        <v>865</v>
      </c>
    </row>
    <row r="93" spans="1:5" x14ac:dyDescent="0.25">
      <c r="A93" s="8" t="s">
        <v>154</v>
      </c>
      <c r="B93" s="7">
        <v>1411</v>
      </c>
      <c r="C93" s="7">
        <v>1263</v>
      </c>
      <c r="D93" s="7">
        <v>34</v>
      </c>
      <c r="E93" s="7">
        <v>114</v>
      </c>
    </row>
    <row r="94" spans="1:5" x14ac:dyDescent="0.25">
      <c r="A94" s="8" t="s">
        <v>155</v>
      </c>
      <c r="B94" s="7">
        <v>627</v>
      </c>
      <c r="C94" s="7">
        <v>566</v>
      </c>
      <c r="D94" s="7">
        <v>4</v>
      </c>
      <c r="E94" s="7">
        <v>57</v>
      </c>
    </row>
    <row r="95" spans="1:5" x14ac:dyDescent="0.25">
      <c r="A95" s="8" t="s">
        <v>156</v>
      </c>
      <c r="B95" s="7">
        <v>3950</v>
      </c>
      <c r="C95" s="7">
        <v>3732</v>
      </c>
      <c r="D95" s="7">
        <v>49</v>
      </c>
      <c r="E95" s="7">
        <v>169</v>
      </c>
    </row>
    <row r="96" spans="1:5" x14ac:dyDescent="0.25">
      <c r="A96" s="8" t="s">
        <v>157</v>
      </c>
      <c r="B96" s="7">
        <v>1124</v>
      </c>
      <c r="C96" s="7">
        <v>1084</v>
      </c>
      <c r="D96" s="7">
        <v>8</v>
      </c>
      <c r="E96" s="7">
        <v>32</v>
      </c>
    </row>
    <row r="97" spans="1:5" x14ac:dyDescent="0.25">
      <c r="A97" s="8" t="s">
        <v>158</v>
      </c>
      <c r="B97" s="7">
        <v>1302</v>
      </c>
      <c r="C97" s="7">
        <v>1189</v>
      </c>
      <c r="D97" s="7">
        <v>0</v>
      </c>
      <c r="E97" s="7">
        <v>113</v>
      </c>
    </row>
    <row r="98" spans="1:5" x14ac:dyDescent="0.25">
      <c r="A98" s="8" t="s">
        <v>159</v>
      </c>
      <c r="B98" s="7">
        <v>123</v>
      </c>
      <c r="C98" s="7">
        <v>90</v>
      </c>
      <c r="D98" s="7">
        <v>0</v>
      </c>
      <c r="E98" s="7">
        <v>33</v>
      </c>
    </row>
    <row r="99" spans="1:5" x14ac:dyDescent="0.25">
      <c r="A99" s="8" t="s">
        <v>160</v>
      </c>
      <c r="B99" s="7">
        <v>1899</v>
      </c>
      <c r="C99" s="7">
        <v>1549</v>
      </c>
      <c r="D99" s="7">
        <v>13</v>
      </c>
      <c r="E99" s="7">
        <v>337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172933</v>
      </c>
      <c r="C9" s="7">
        <v>158816</v>
      </c>
      <c r="D9" s="7">
        <v>2254</v>
      </c>
      <c r="E9" s="7">
        <v>11863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20170</v>
      </c>
      <c r="C11" s="7">
        <v>18602</v>
      </c>
      <c r="D11" s="7">
        <v>4</v>
      </c>
      <c r="E11" s="7">
        <v>1564</v>
      </c>
    </row>
    <row r="12" spans="1:5" x14ac:dyDescent="0.25">
      <c r="A12" s="8" t="s">
        <v>73</v>
      </c>
      <c r="B12" s="7">
        <v>506</v>
      </c>
      <c r="C12" s="7">
        <v>467</v>
      </c>
      <c r="D12" s="7">
        <v>0</v>
      </c>
      <c r="E12" s="7">
        <v>39</v>
      </c>
    </row>
    <row r="13" spans="1:5" x14ac:dyDescent="0.25">
      <c r="A13" s="8" t="s">
        <v>74</v>
      </c>
      <c r="B13" s="7">
        <v>432</v>
      </c>
      <c r="C13" s="7">
        <v>380</v>
      </c>
      <c r="D13" s="7">
        <v>0</v>
      </c>
      <c r="E13" s="7">
        <v>52</v>
      </c>
    </row>
    <row r="14" spans="1:5" x14ac:dyDescent="0.25">
      <c r="A14" s="8" t="s">
        <v>75</v>
      </c>
      <c r="B14" s="7">
        <v>637</v>
      </c>
      <c r="C14" s="7">
        <v>582</v>
      </c>
      <c r="D14" s="7">
        <v>0</v>
      </c>
      <c r="E14" s="7">
        <v>55</v>
      </c>
    </row>
    <row r="15" spans="1:5" x14ac:dyDescent="0.25">
      <c r="A15" s="8" t="s">
        <v>76</v>
      </c>
      <c r="B15" s="7">
        <v>2216</v>
      </c>
      <c r="C15" s="7">
        <v>2169</v>
      </c>
      <c r="D15" s="7">
        <v>0</v>
      </c>
      <c r="E15" s="7">
        <v>47</v>
      </c>
    </row>
    <row r="16" spans="1:5" x14ac:dyDescent="0.25">
      <c r="A16" s="8" t="s">
        <v>77</v>
      </c>
      <c r="B16" s="7">
        <v>2766</v>
      </c>
      <c r="C16" s="7">
        <v>2739</v>
      </c>
      <c r="D16" s="7">
        <v>0</v>
      </c>
      <c r="E16" s="7">
        <v>27</v>
      </c>
    </row>
    <row r="17" spans="1:5" x14ac:dyDescent="0.25">
      <c r="A17" s="8" t="s">
        <v>78</v>
      </c>
      <c r="B17" s="7">
        <v>288</v>
      </c>
      <c r="C17" s="7">
        <v>267</v>
      </c>
      <c r="D17" s="7">
        <v>0</v>
      </c>
      <c r="E17" s="7">
        <v>21</v>
      </c>
    </row>
    <row r="18" spans="1:5" x14ac:dyDescent="0.25">
      <c r="A18" s="8" t="s">
        <v>79</v>
      </c>
      <c r="B18" s="7">
        <v>859</v>
      </c>
      <c r="C18" s="7">
        <v>777</v>
      </c>
      <c r="D18" s="7">
        <v>3</v>
      </c>
      <c r="E18" s="7">
        <v>79</v>
      </c>
    </row>
    <row r="19" spans="1:5" x14ac:dyDescent="0.25">
      <c r="A19" s="8" t="s">
        <v>80</v>
      </c>
      <c r="B19" s="7">
        <v>718</v>
      </c>
      <c r="C19" s="7">
        <v>535</v>
      </c>
      <c r="D19" s="7">
        <v>0</v>
      </c>
      <c r="E19" s="7">
        <v>183</v>
      </c>
    </row>
    <row r="20" spans="1:5" x14ac:dyDescent="0.25">
      <c r="A20" s="8" t="s">
        <v>81</v>
      </c>
      <c r="B20" s="7">
        <v>115</v>
      </c>
      <c r="C20" s="7">
        <v>115</v>
      </c>
      <c r="D20" s="7">
        <v>0</v>
      </c>
      <c r="E20" s="7">
        <v>0</v>
      </c>
    </row>
    <row r="21" spans="1:5" x14ac:dyDescent="0.25">
      <c r="A21" s="8" t="s">
        <v>82</v>
      </c>
      <c r="B21" s="7">
        <v>1355</v>
      </c>
      <c r="C21" s="7">
        <v>1242</v>
      </c>
      <c r="D21" s="7">
        <v>1</v>
      </c>
      <c r="E21" s="7">
        <v>112</v>
      </c>
    </row>
    <row r="22" spans="1:5" x14ac:dyDescent="0.25">
      <c r="A22" s="8" t="s">
        <v>83</v>
      </c>
      <c r="B22" s="7">
        <v>3857</v>
      </c>
      <c r="C22" s="7">
        <v>3607</v>
      </c>
      <c r="D22" s="7">
        <v>0</v>
      </c>
      <c r="E22" s="7">
        <v>250</v>
      </c>
    </row>
    <row r="23" spans="1:5" x14ac:dyDescent="0.25">
      <c r="A23" s="8" t="s">
        <v>84</v>
      </c>
      <c r="B23" s="7">
        <v>562</v>
      </c>
      <c r="C23" s="7">
        <v>517</v>
      </c>
      <c r="D23" s="7">
        <v>0</v>
      </c>
      <c r="E23" s="7">
        <v>45</v>
      </c>
    </row>
    <row r="24" spans="1:5" x14ac:dyDescent="0.25">
      <c r="A24" s="8" t="s">
        <v>85</v>
      </c>
      <c r="B24" s="7">
        <v>589</v>
      </c>
      <c r="C24" s="7">
        <v>562</v>
      </c>
      <c r="D24" s="7">
        <v>0</v>
      </c>
      <c r="E24" s="7">
        <v>27</v>
      </c>
    </row>
    <row r="25" spans="1:5" x14ac:dyDescent="0.25">
      <c r="A25" s="8" t="s">
        <v>86</v>
      </c>
      <c r="B25" s="7">
        <v>1260</v>
      </c>
      <c r="C25" s="7">
        <v>1229</v>
      </c>
      <c r="D25" s="7">
        <v>0</v>
      </c>
      <c r="E25" s="7">
        <v>31</v>
      </c>
    </row>
    <row r="26" spans="1:5" x14ac:dyDescent="0.25">
      <c r="A26" s="8" t="s">
        <v>87</v>
      </c>
      <c r="B26" s="7">
        <v>159</v>
      </c>
      <c r="C26" s="7">
        <v>135</v>
      </c>
      <c r="D26" s="7">
        <v>0</v>
      </c>
      <c r="E26" s="7">
        <v>24</v>
      </c>
    </row>
    <row r="27" spans="1:5" x14ac:dyDescent="0.25">
      <c r="A27" s="8" t="s">
        <v>88</v>
      </c>
      <c r="B27" s="7">
        <v>608</v>
      </c>
      <c r="C27" s="7">
        <v>555</v>
      </c>
      <c r="D27" s="7">
        <v>0</v>
      </c>
      <c r="E27" s="7">
        <v>53</v>
      </c>
    </row>
    <row r="28" spans="1:5" x14ac:dyDescent="0.25">
      <c r="A28" s="8" t="s">
        <v>89</v>
      </c>
      <c r="B28" s="7">
        <v>2996</v>
      </c>
      <c r="C28" s="7">
        <v>2494</v>
      </c>
      <c r="D28" s="7">
        <v>0</v>
      </c>
      <c r="E28" s="7">
        <v>502</v>
      </c>
    </row>
    <row r="29" spans="1:5" x14ac:dyDescent="0.25">
      <c r="A29" s="8" t="s">
        <v>90</v>
      </c>
      <c r="B29" s="7">
        <v>247</v>
      </c>
      <c r="C29" s="7">
        <v>230</v>
      </c>
      <c r="D29" s="7">
        <v>0</v>
      </c>
      <c r="E29" s="7">
        <v>17</v>
      </c>
    </row>
    <row r="30" spans="1:5" x14ac:dyDescent="0.25">
      <c r="A30" s="8" t="s">
        <v>91</v>
      </c>
      <c r="B30" s="7">
        <v>20163</v>
      </c>
      <c r="C30" s="7">
        <v>18808</v>
      </c>
      <c r="D30" s="7">
        <v>41</v>
      </c>
      <c r="E30" s="7">
        <v>1314</v>
      </c>
    </row>
    <row r="31" spans="1:5" x14ac:dyDescent="0.25">
      <c r="A31" s="8" t="s">
        <v>92</v>
      </c>
      <c r="B31" s="7">
        <v>1118</v>
      </c>
      <c r="C31" s="7">
        <v>970</v>
      </c>
      <c r="D31" s="7">
        <v>2</v>
      </c>
      <c r="E31" s="7">
        <v>146</v>
      </c>
    </row>
    <row r="32" spans="1:5" x14ac:dyDescent="0.25">
      <c r="A32" s="8" t="s">
        <v>93</v>
      </c>
      <c r="B32" s="7">
        <v>1711</v>
      </c>
      <c r="C32" s="7">
        <v>1463</v>
      </c>
      <c r="D32" s="7">
        <v>20</v>
      </c>
      <c r="E32" s="7">
        <v>228</v>
      </c>
    </row>
    <row r="33" spans="1:5" x14ac:dyDescent="0.25">
      <c r="A33" s="8" t="s">
        <v>94</v>
      </c>
      <c r="B33" s="7">
        <v>5427</v>
      </c>
      <c r="C33" s="7">
        <v>5367</v>
      </c>
      <c r="D33" s="7">
        <v>4</v>
      </c>
      <c r="E33" s="7">
        <v>56</v>
      </c>
    </row>
    <row r="34" spans="1:5" x14ac:dyDescent="0.25">
      <c r="A34" s="8" t="s">
        <v>95</v>
      </c>
      <c r="B34" s="7">
        <v>1249</v>
      </c>
      <c r="C34" s="7">
        <v>968</v>
      </c>
      <c r="D34" s="7">
        <v>2</v>
      </c>
      <c r="E34" s="7">
        <v>279</v>
      </c>
    </row>
    <row r="35" spans="1:5" x14ac:dyDescent="0.25">
      <c r="A35" s="8" t="s">
        <v>96</v>
      </c>
      <c r="B35" s="7">
        <v>306</v>
      </c>
      <c r="C35" s="7">
        <v>245</v>
      </c>
      <c r="D35" s="7">
        <v>0</v>
      </c>
      <c r="E35" s="7">
        <v>61</v>
      </c>
    </row>
    <row r="36" spans="1:5" x14ac:dyDescent="0.25">
      <c r="A36" s="8" t="s">
        <v>97</v>
      </c>
      <c r="B36" s="7">
        <v>781</v>
      </c>
      <c r="C36" s="7">
        <v>752</v>
      </c>
      <c r="D36" s="7">
        <v>0</v>
      </c>
      <c r="E36" s="7">
        <v>29</v>
      </c>
    </row>
    <row r="37" spans="1:5" x14ac:dyDescent="0.25">
      <c r="A37" s="8" t="s">
        <v>98</v>
      </c>
      <c r="B37" s="7">
        <v>4144</v>
      </c>
      <c r="C37" s="7">
        <v>3822</v>
      </c>
      <c r="D37" s="7">
        <v>12</v>
      </c>
      <c r="E37" s="7">
        <v>310</v>
      </c>
    </row>
    <row r="38" spans="1:5" x14ac:dyDescent="0.25">
      <c r="A38" s="8" t="s">
        <v>99</v>
      </c>
      <c r="B38" s="7">
        <v>315</v>
      </c>
      <c r="C38" s="7">
        <v>296</v>
      </c>
      <c r="D38" s="7">
        <v>0</v>
      </c>
      <c r="E38" s="7">
        <v>19</v>
      </c>
    </row>
    <row r="39" spans="1:5" x14ac:dyDescent="0.25">
      <c r="A39" s="8" t="s">
        <v>100</v>
      </c>
      <c r="B39" s="7">
        <v>173</v>
      </c>
      <c r="C39" s="7">
        <v>135</v>
      </c>
      <c r="D39" s="7">
        <v>0</v>
      </c>
      <c r="E39" s="7">
        <v>38</v>
      </c>
    </row>
    <row r="40" spans="1:5" x14ac:dyDescent="0.25">
      <c r="A40" s="8" t="s">
        <v>101</v>
      </c>
      <c r="B40" s="7">
        <v>4939</v>
      </c>
      <c r="C40" s="7">
        <v>4790</v>
      </c>
      <c r="D40" s="7">
        <v>1</v>
      </c>
      <c r="E40" s="7">
        <v>148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1575</v>
      </c>
      <c r="C42" s="7">
        <v>1499</v>
      </c>
      <c r="D42" s="7">
        <v>0</v>
      </c>
      <c r="E42" s="7">
        <v>76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164</v>
      </c>
      <c r="C44" s="7">
        <v>140</v>
      </c>
      <c r="D44" s="7">
        <v>0</v>
      </c>
      <c r="E44" s="7">
        <v>24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</v>
      </c>
      <c r="C47" s="7">
        <v>9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1402</v>
      </c>
      <c r="C49" s="7">
        <v>1350</v>
      </c>
      <c r="D49" s="7">
        <v>0</v>
      </c>
      <c r="E49" s="7">
        <v>52</v>
      </c>
    </row>
    <row r="50" spans="1:5" x14ac:dyDescent="0.25">
      <c r="A50" s="8" t="s">
        <v>111</v>
      </c>
      <c r="B50" s="7">
        <v>29510</v>
      </c>
      <c r="C50" s="7">
        <v>28048</v>
      </c>
      <c r="D50" s="7">
        <v>64</v>
      </c>
      <c r="E50" s="7">
        <v>1398</v>
      </c>
    </row>
    <row r="51" spans="1:5" x14ac:dyDescent="0.25">
      <c r="A51" s="8" t="s">
        <v>112</v>
      </c>
      <c r="B51" s="7">
        <v>77</v>
      </c>
      <c r="C51" s="7">
        <v>67</v>
      </c>
      <c r="D51" s="7">
        <v>0</v>
      </c>
      <c r="E51" s="7">
        <v>10</v>
      </c>
    </row>
    <row r="52" spans="1:5" x14ac:dyDescent="0.25">
      <c r="A52" s="8" t="s">
        <v>113</v>
      </c>
      <c r="B52" s="7">
        <v>231</v>
      </c>
      <c r="C52" s="7">
        <v>136</v>
      </c>
      <c r="D52" s="7">
        <v>36</v>
      </c>
      <c r="E52" s="7">
        <v>59</v>
      </c>
    </row>
    <row r="53" spans="1:5" x14ac:dyDescent="0.25">
      <c r="A53" s="8" t="s">
        <v>114</v>
      </c>
      <c r="B53" s="7">
        <v>26767</v>
      </c>
      <c r="C53" s="7">
        <v>25618</v>
      </c>
      <c r="D53" s="7">
        <v>0</v>
      </c>
      <c r="E53" s="7">
        <v>1149</v>
      </c>
    </row>
    <row r="54" spans="1:5" x14ac:dyDescent="0.25">
      <c r="A54" s="8" t="s">
        <v>115</v>
      </c>
      <c r="B54" s="7">
        <v>464</v>
      </c>
      <c r="C54" s="7">
        <v>453</v>
      </c>
      <c r="D54" s="7">
        <v>0</v>
      </c>
      <c r="E54" s="7">
        <v>11</v>
      </c>
    </row>
    <row r="55" spans="1:5" x14ac:dyDescent="0.25">
      <c r="A55" s="8" t="s">
        <v>116</v>
      </c>
      <c r="B55" s="7">
        <v>635</v>
      </c>
      <c r="C55" s="7">
        <v>527</v>
      </c>
      <c r="D55" s="7">
        <v>27</v>
      </c>
      <c r="E55" s="7">
        <v>81</v>
      </c>
    </row>
    <row r="56" spans="1:5" x14ac:dyDescent="0.25">
      <c r="A56" s="8" t="s">
        <v>117</v>
      </c>
      <c r="B56" s="7">
        <v>1336</v>
      </c>
      <c r="C56" s="7">
        <v>1247</v>
      </c>
      <c r="D56" s="7">
        <v>1</v>
      </c>
      <c r="E56" s="7">
        <v>88</v>
      </c>
    </row>
    <row r="57" spans="1:5" x14ac:dyDescent="0.25">
      <c r="A57" s="8" t="s">
        <v>118</v>
      </c>
      <c r="B57" s="7">
        <v>63537</v>
      </c>
      <c r="C57" s="7">
        <v>56764</v>
      </c>
      <c r="D57" s="7">
        <v>1875</v>
      </c>
      <c r="E57" s="7">
        <v>4898</v>
      </c>
    </row>
    <row r="58" spans="1:5" x14ac:dyDescent="0.25">
      <c r="A58" s="8" t="s">
        <v>119</v>
      </c>
      <c r="B58" s="7">
        <v>4704</v>
      </c>
      <c r="C58" s="7">
        <v>3532</v>
      </c>
      <c r="D58" s="7">
        <v>4</v>
      </c>
      <c r="E58" s="7">
        <v>1168</v>
      </c>
    </row>
    <row r="59" spans="1:5" x14ac:dyDescent="0.25">
      <c r="A59" s="8" t="s">
        <v>120</v>
      </c>
      <c r="B59" s="7">
        <v>214</v>
      </c>
      <c r="C59" s="7">
        <v>191</v>
      </c>
      <c r="D59" s="7">
        <v>0</v>
      </c>
      <c r="E59" s="7">
        <v>23</v>
      </c>
    </row>
    <row r="60" spans="1:5" x14ac:dyDescent="0.25">
      <c r="A60" s="8" t="s">
        <v>121</v>
      </c>
      <c r="B60" s="7">
        <v>69</v>
      </c>
      <c r="C60" s="7">
        <v>59</v>
      </c>
      <c r="D60" s="7">
        <v>0</v>
      </c>
      <c r="E60" s="7">
        <v>10</v>
      </c>
    </row>
    <row r="61" spans="1:5" x14ac:dyDescent="0.25">
      <c r="A61" s="8" t="s">
        <v>122</v>
      </c>
      <c r="B61" s="7">
        <v>19251</v>
      </c>
      <c r="C61" s="7">
        <v>15238</v>
      </c>
      <c r="D61" s="7">
        <v>1834</v>
      </c>
      <c r="E61" s="7">
        <v>2179</v>
      </c>
    </row>
    <row r="62" spans="1:5" x14ac:dyDescent="0.25">
      <c r="A62" s="8" t="s">
        <v>123</v>
      </c>
      <c r="B62" s="7">
        <v>12122</v>
      </c>
      <c r="C62" s="7">
        <v>11891</v>
      </c>
      <c r="D62" s="7">
        <v>0</v>
      </c>
      <c r="E62" s="7">
        <v>231</v>
      </c>
    </row>
    <row r="63" spans="1:5" x14ac:dyDescent="0.25">
      <c r="A63" s="8" t="s">
        <v>124</v>
      </c>
      <c r="B63" s="7">
        <v>1310</v>
      </c>
      <c r="C63" s="7">
        <v>1199</v>
      </c>
      <c r="D63" s="7">
        <v>0</v>
      </c>
      <c r="E63" s="7">
        <v>111</v>
      </c>
    </row>
    <row r="64" spans="1:5" x14ac:dyDescent="0.25">
      <c r="A64" s="8" t="s">
        <v>125</v>
      </c>
      <c r="B64" s="7">
        <v>979</v>
      </c>
      <c r="C64" s="7">
        <v>783</v>
      </c>
      <c r="D64" s="7">
        <v>1</v>
      </c>
      <c r="E64" s="7">
        <v>195</v>
      </c>
    </row>
    <row r="65" spans="1:5" x14ac:dyDescent="0.25">
      <c r="A65" s="8" t="s">
        <v>126</v>
      </c>
      <c r="B65" s="7">
        <v>4887</v>
      </c>
      <c r="C65" s="7">
        <v>4683</v>
      </c>
      <c r="D65" s="7">
        <v>0</v>
      </c>
      <c r="E65" s="7">
        <v>204</v>
      </c>
    </row>
    <row r="66" spans="1:5" x14ac:dyDescent="0.25">
      <c r="A66" s="8" t="s">
        <v>127</v>
      </c>
      <c r="B66" s="7">
        <v>345</v>
      </c>
      <c r="C66" s="7">
        <v>267</v>
      </c>
      <c r="D66" s="7">
        <v>0</v>
      </c>
      <c r="E66" s="7">
        <v>78</v>
      </c>
    </row>
    <row r="67" spans="1:5" x14ac:dyDescent="0.25">
      <c r="A67" s="8" t="s">
        <v>128</v>
      </c>
      <c r="B67" s="7">
        <v>735</v>
      </c>
      <c r="C67" s="7">
        <v>632</v>
      </c>
      <c r="D67" s="7">
        <v>0</v>
      </c>
      <c r="E67" s="7">
        <v>103</v>
      </c>
    </row>
    <row r="68" spans="1:5" x14ac:dyDescent="0.25">
      <c r="A68" s="8" t="s">
        <v>129</v>
      </c>
      <c r="B68" s="7">
        <v>10826</v>
      </c>
      <c r="C68" s="7">
        <v>10543</v>
      </c>
      <c r="D68" s="7">
        <v>3</v>
      </c>
      <c r="E68" s="7">
        <v>280</v>
      </c>
    </row>
    <row r="69" spans="1:5" x14ac:dyDescent="0.25">
      <c r="A69" s="8" t="s">
        <v>130</v>
      </c>
      <c r="B69" s="7">
        <v>2980</v>
      </c>
      <c r="C69" s="7">
        <v>2869</v>
      </c>
      <c r="D69" s="7">
        <v>3</v>
      </c>
      <c r="E69" s="7">
        <v>108</v>
      </c>
    </row>
    <row r="70" spans="1:5" x14ac:dyDescent="0.25">
      <c r="A70" s="8" t="s">
        <v>131</v>
      </c>
      <c r="B70" s="7">
        <v>3797</v>
      </c>
      <c r="C70" s="7">
        <v>3627</v>
      </c>
      <c r="D70" s="7">
        <v>30</v>
      </c>
      <c r="E70" s="7">
        <v>140</v>
      </c>
    </row>
    <row r="71" spans="1:5" x14ac:dyDescent="0.25">
      <c r="A71" s="8" t="s">
        <v>132</v>
      </c>
      <c r="B71" s="7">
        <v>1318</v>
      </c>
      <c r="C71" s="7">
        <v>1250</v>
      </c>
      <c r="D71" s="7">
        <v>0</v>
      </c>
      <c r="E71" s="7">
        <v>68</v>
      </c>
    </row>
    <row r="72" spans="1:5" x14ac:dyDescent="0.25">
      <c r="A72" s="8" t="s">
        <v>133</v>
      </c>
      <c r="B72" s="7">
        <v>11386</v>
      </c>
      <c r="C72" s="7">
        <v>10729</v>
      </c>
      <c r="D72" s="7">
        <v>25</v>
      </c>
      <c r="E72" s="7">
        <v>632</v>
      </c>
    </row>
    <row r="73" spans="1:5" x14ac:dyDescent="0.25">
      <c r="A73" s="8" t="s">
        <v>134</v>
      </c>
      <c r="B73" s="7">
        <v>801</v>
      </c>
      <c r="C73" s="7">
        <v>776</v>
      </c>
      <c r="D73" s="7">
        <v>0</v>
      </c>
      <c r="E73" s="7">
        <v>25</v>
      </c>
    </row>
    <row r="74" spans="1:5" x14ac:dyDescent="0.25">
      <c r="A74" s="8" t="s">
        <v>135</v>
      </c>
      <c r="B74" s="7">
        <v>3081</v>
      </c>
      <c r="C74" s="7">
        <v>2978</v>
      </c>
      <c r="D74" s="7">
        <v>0</v>
      </c>
      <c r="E74" s="7">
        <v>103</v>
      </c>
    </row>
    <row r="75" spans="1:5" x14ac:dyDescent="0.25">
      <c r="A75" s="8" t="s">
        <v>136</v>
      </c>
      <c r="B75" s="7">
        <v>577</v>
      </c>
      <c r="C75" s="7">
        <v>556</v>
      </c>
      <c r="D75" s="7">
        <v>20</v>
      </c>
      <c r="E75" s="7">
        <v>1</v>
      </c>
    </row>
    <row r="76" spans="1:5" x14ac:dyDescent="0.25">
      <c r="A76" s="8" t="s">
        <v>137</v>
      </c>
      <c r="B76" s="7">
        <v>4429</v>
      </c>
      <c r="C76" s="7">
        <v>4075</v>
      </c>
      <c r="D76" s="7">
        <v>1</v>
      </c>
      <c r="E76" s="7">
        <v>353</v>
      </c>
    </row>
    <row r="77" spans="1:5" x14ac:dyDescent="0.25">
      <c r="A77" s="8" t="s">
        <v>138</v>
      </c>
      <c r="B77" s="7">
        <v>1403</v>
      </c>
      <c r="C77" s="7">
        <v>1351</v>
      </c>
      <c r="D77" s="7">
        <v>0</v>
      </c>
      <c r="E77" s="7">
        <v>52</v>
      </c>
    </row>
    <row r="78" spans="1:5" x14ac:dyDescent="0.25">
      <c r="A78" s="8" t="s">
        <v>139</v>
      </c>
      <c r="B78" s="7">
        <v>1095</v>
      </c>
      <c r="C78" s="7">
        <v>993</v>
      </c>
      <c r="D78" s="7">
        <v>4</v>
      </c>
      <c r="E78" s="7">
        <v>98</v>
      </c>
    </row>
    <row r="79" spans="1:5" x14ac:dyDescent="0.25">
      <c r="A79" s="8" t="s">
        <v>140</v>
      </c>
      <c r="B79" s="7">
        <v>19784</v>
      </c>
      <c r="C79" s="7">
        <v>18027</v>
      </c>
      <c r="D79" s="7">
        <v>182</v>
      </c>
      <c r="E79" s="7">
        <v>1575</v>
      </c>
    </row>
    <row r="80" spans="1:5" x14ac:dyDescent="0.25">
      <c r="A80" s="8" t="s">
        <v>141</v>
      </c>
      <c r="B80" s="7">
        <v>431</v>
      </c>
      <c r="C80" s="7">
        <v>320</v>
      </c>
      <c r="D80" s="7">
        <v>0</v>
      </c>
      <c r="E80" s="7">
        <v>111</v>
      </c>
    </row>
    <row r="81" spans="1:5" x14ac:dyDescent="0.25">
      <c r="A81" s="8" t="s">
        <v>142</v>
      </c>
      <c r="B81" s="7">
        <v>144</v>
      </c>
      <c r="C81" s="7">
        <v>139</v>
      </c>
      <c r="D81" s="7">
        <v>0</v>
      </c>
      <c r="E81" s="7">
        <v>5</v>
      </c>
    </row>
    <row r="82" spans="1:5" x14ac:dyDescent="0.25">
      <c r="A82" s="8" t="s">
        <v>143</v>
      </c>
      <c r="B82" s="7">
        <v>68</v>
      </c>
      <c r="C82" s="7">
        <v>47</v>
      </c>
      <c r="D82" s="7">
        <v>1</v>
      </c>
      <c r="E82" s="7">
        <v>20</v>
      </c>
    </row>
    <row r="83" spans="1:5" x14ac:dyDescent="0.25">
      <c r="A83" s="8" t="s">
        <v>144</v>
      </c>
      <c r="B83" s="7">
        <v>38</v>
      </c>
      <c r="C83" s="7">
        <v>28</v>
      </c>
      <c r="D83" s="7">
        <v>0</v>
      </c>
      <c r="E83" s="7">
        <v>10</v>
      </c>
    </row>
    <row r="84" spans="1:5" x14ac:dyDescent="0.25">
      <c r="A84" s="8" t="s">
        <v>145</v>
      </c>
      <c r="B84" s="7">
        <v>286</v>
      </c>
      <c r="C84" s="7">
        <v>218</v>
      </c>
      <c r="D84" s="7">
        <v>0</v>
      </c>
      <c r="E84" s="7">
        <v>68</v>
      </c>
    </row>
    <row r="85" spans="1:5" x14ac:dyDescent="0.25">
      <c r="A85" s="8" t="s">
        <v>146</v>
      </c>
      <c r="B85" s="7">
        <v>4995</v>
      </c>
      <c r="C85" s="7">
        <v>4561</v>
      </c>
      <c r="D85" s="7">
        <v>17</v>
      </c>
      <c r="E85" s="7">
        <v>417</v>
      </c>
    </row>
    <row r="86" spans="1:5" x14ac:dyDescent="0.25">
      <c r="A86" s="8" t="s">
        <v>147</v>
      </c>
      <c r="B86" s="7">
        <v>902</v>
      </c>
      <c r="C86" s="7">
        <v>877</v>
      </c>
      <c r="D86" s="7">
        <v>5</v>
      </c>
      <c r="E86" s="7">
        <v>20</v>
      </c>
    </row>
    <row r="87" spans="1:5" x14ac:dyDescent="0.25">
      <c r="A87" s="8" t="s">
        <v>148</v>
      </c>
      <c r="B87" s="7">
        <v>5451</v>
      </c>
      <c r="C87" s="7">
        <v>4892</v>
      </c>
      <c r="D87" s="7">
        <v>144</v>
      </c>
      <c r="E87" s="7">
        <v>415</v>
      </c>
    </row>
    <row r="88" spans="1:5" x14ac:dyDescent="0.25">
      <c r="A88" s="8" t="s">
        <v>149</v>
      </c>
      <c r="B88" s="7">
        <v>3244</v>
      </c>
      <c r="C88" s="7">
        <v>2951</v>
      </c>
      <c r="D88" s="7">
        <v>0</v>
      </c>
      <c r="E88" s="7">
        <v>293</v>
      </c>
    </row>
    <row r="89" spans="1:5" x14ac:dyDescent="0.25">
      <c r="A89" s="8" t="s">
        <v>150</v>
      </c>
      <c r="B89" s="7">
        <v>2857</v>
      </c>
      <c r="C89" s="7">
        <v>2800</v>
      </c>
      <c r="D89" s="7">
        <v>3</v>
      </c>
      <c r="E89" s="7">
        <v>54</v>
      </c>
    </row>
    <row r="90" spans="1:5" x14ac:dyDescent="0.25">
      <c r="A90" s="8" t="s">
        <v>151</v>
      </c>
      <c r="B90" s="7">
        <v>929</v>
      </c>
      <c r="C90" s="7">
        <v>811</v>
      </c>
      <c r="D90" s="7">
        <v>4</v>
      </c>
      <c r="E90" s="7">
        <v>114</v>
      </c>
    </row>
    <row r="91" spans="1:5" x14ac:dyDescent="0.25">
      <c r="A91" s="8" t="s">
        <v>152</v>
      </c>
      <c r="B91" s="7">
        <v>439</v>
      </c>
      <c r="C91" s="7">
        <v>383</v>
      </c>
      <c r="D91" s="7">
        <v>8</v>
      </c>
      <c r="E91" s="7">
        <v>48</v>
      </c>
    </row>
    <row r="92" spans="1:5" x14ac:dyDescent="0.25">
      <c r="A92" s="8" t="s">
        <v>153</v>
      </c>
      <c r="B92" s="7">
        <v>6808</v>
      </c>
      <c r="C92" s="7">
        <v>6339</v>
      </c>
      <c r="D92" s="7">
        <v>63</v>
      </c>
      <c r="E92" s="7">
        <v>406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1316</v>
      </c>
      <c r="C94" s="7">
        <v>1249</v>
      </c>
      <c r="D94" s="7">
        <v>15</v>
      </c>
      <c r="E94" s="7">
        <v>52</v>
      </c>
    </row>
    <row r="95" spans="1:5" x14ac:dyDescent="0.25">
      <c r="A95" s="8" t="s">
        <v>156</v>
      </c>
      <c r="B95" s="7">
        <v>1999</v>
      </c>
      <c r="C95" s="7">
        <v>1886</v>
      </c>
      <c r="D95" s="7">
        <v>0</v>
      </c>
      <c r="E95" s="7">
        <v>113</v>
      </c>
    </row>
    <row r="96" spans="1:5" x14ac:dyDescent="0.25">
      <c r="A96" s="8" t="s">
        <v>157</v>
      </c>
      <c r="B96" s="7">
        <v>478</v>
      </c>
      <c r="C96" s="7">
        <v>445</v>
      </c>
      <c r="D96" s="7">
        <v>0</v>
      </c>
      <c r="E96" s="7">
        <v>33</v>
      </c>
    </row>
    <row r="97" spans="1:5" x14ac:dyDescent="0.25">
      <c r="A97" s="8" t="s">
        <v>158</v>
      </c>
      <c r="B97" s="7">
        <v>358</v>
      </c>
      <c r="C97" s="7">
        <v>221</v>
      </c>
      <c r="D97" s="7">
        <v>48</v>
      </c>
      <c r="E97" s="7">
        <v>89</v>
      </c>
    </row>
    <row r="98" spans="1:5" x14ac:dyDescent="0.25">
      <c r="A98" s="8" t="s">
        <v>159</v>
      </c>
      <c r="B98" s="7">
        <v>1281</v>
      </c>
      <c r="C98" s="7">
        <v>1256</v>
      </c>
      <c r="D98" s="7">
        <v>0</v>
      </c>
      <c r="E98" s="7">
        <v>25</v>
      </c>
    </row>
    <row r="99" spans="1:5" x14ac:dyDescent="0.25">
      <c r="A99" s="8" t="s">
        <v>160</v>
      </c>
      <c r="B99" s="7">
        <v>1376</v>
      </c>
      <c r="C99" s="7">
        <v>1282</v>
      </c>
      <c r="D99" s="7">
        <v>0</v>
      </c>
      <c r="E99" s="7">
        <v>94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52536</v>
      </c>
      <c r="C9" s="7">
        <v>38967</v>
      </c>
      <c r="D9" s="7">
        <v>4347</v>
      </c>
      <c r="E9" s="7">
        <v>9222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14779</v>
      </c>
      <c r="C11" s="7">
        <v>11061</v>
      </c>
      <c r="D11" s="7">
        <v>1877</v>
      </c>
      <c r="E11" s="7">
        <v>1841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2803</v>
      </c>
      <c r="C16" s="7">
        <v>226</v>
      </c>
      <c r="D16" s="7">
        <v>1231</v>
      </c>
      <c r="E16" s="7">
        <v>1346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345</v>
      </c>
      <c r="C19" s="7">
        <v>337</v>
      </c>
      <c r="D19" s="7">
        <v>-1</v>
      </c>
      <c r="E19" s="7">
        <v>9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5053</v>
      </c>
      <c r="C21" s="7">
        <v>5049</v>
      </c>
      <c r="D21" s="7">
        <v>3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624</v>
      </c>
      <c r="C23" s="7">
        <v>508</v>
      </c>
      <c r="D23" s="7">
        <v>0</v>
      </c>
      <c r="E23" s="7">
        <v>116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5238</v>
      </c>
      <c r="C29" s="7">
        <v>4390</v>
      </c>
      <c r="D29" s="7">
        <v>640</v>
      </c>
      <c r="E29" s="7">
        <v>208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5459</v>
      </c>
      <c r="C50" s="7">
        <v>3968</v>
      </c>
      <c r="D50" s="7">
        <v>0</v>
      </c>
      <c r="E50" s="7">
        <v>1491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5454</v>
      </c>
      <c r="C53" s="7">
        <v>3967</v>
      </c>
      <c r="D53" s="7">
        <v>0</v>
      </c>
      <c r="E53" s="7">
        <v>1487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0</v>
      </c>
      <c r="D56" s="7">
        <v>0</v>
      </c>
      <c r="E56" s="7">
        <v>4</v>
      </c>
    </row>
    <row r="57" spans="1:5" x14ac:dyDescent="0.25">
      <c r="A57" s="8" t="s">
        <v>118</v>
      </c>
      <c r="B57" s="7">
        <v>17341</v>
      </c>
      <c r="C57" s="7">
        <v>14099</v>
      </c>
      <c r="D57" s="7">
        <v>31</v>
      </c>
      <c r="E57" s="7">
        <v>3211</v>
      </c>
    </row>
    <row r="58" spans="1:5" x14ac:dyDescent="0.25">
      <c r="A58" s="8" t="s">
        <v>119</v>
      </c>
      <c r="B58" s="7">
        <v>413</v>
      </c>
      <c r="C58" s="7">
        <v>403</v>
      </c>
      <c r="D58" s="7">
        <v>0</v>
      </c>
      <c r="E58" s="7">
        <v>10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1</v>
      </c>
      <c r="C61" s="7">
        <v>0</v>
      </c>
      <c r="D61" s="7">
        <v>0</v>
      </c>
      <c r="E61" s="7">
        <v>1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504</v>
      </c>
      <c r="C65" s="7">
        <v>464</v>
      </c>
      <c r="D65" s="7">
        <v>0</v>
      </c>
      <c r="E65" s="7">
        <v>40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208</v>
      </c>
      <c r="C69" s="7">
        <v>135</v>
      </c>
      <c r="D69" s="7">
        <v>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15258</v>
      </c>
      <c r="C71" s="7">
        <v>12158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13628</v>
      </c>
      <c r="C72" s="7">
        <v>8656</v>
      </c>
      <c r="D72" s="7">
        <v>2399</v>
      </c>
      <c r="E72" s="7">
        <v>2573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402</v>
      </c>
      <c r="C77" s="7">
        <v>398</v>
      </c>
      <c r="D77" s="7">
        <v>0</v>
      </c>
      <c r="E77" s="7">
        <v>4</v>
      </c>
    </row>
    <row r="78" spans="1:5" x14ac:dyDescent="0.25">
      <c r="A78" s="8" t="s">
        <v>139</v>
      </c>
      <c r="B78" s="7">
        <v>3926</v>
      </c>
      <c r="C78" s="7">
        <v>3038</v>
      </c>
      <c r="D78" s="7">
        <v>429</v>
      </c>
      <c r="E78" s="7">
        <v>459</v>
      </c>
    </row>
    <row r="79" spans="1:5" x14ac:dyDescent="0.25">
      <c r="A79" s="8" t="s">
        <v>140</v>
      </c>
      <c r="B79" s="7">
        <v>476</v>
      </c>
      <c r="C79" s="7">
        <v>431</v>
      </c>
      <c r="D79" s="7">
        <v>9</v>
      </c>
      <c r="E79" s="7">
        <v>36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317</v>
      </c>
      <c r="C88" s="7">
        <v>276</v>
      </c>
      <c r="D88" s="7">
        <v>9</v>
      </c>
      <c r="E88" s="7">
        <v>32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39</v>
      </c>
      <c r="C92" s="7">
        <v>29</v>
      </c>
      <c r="D92" s="7">
        <v>0</v>
      </c>
      <c r="E92" s="7">
        <v>10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39</v>
      </c>
      <c r="C101" s="7">
        <v>29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52536</v>
      </c>
      <c r="C9" s="7">
        <v>38967</v>
      </c>
      <c r="D9" s="7">
        <v>4347</v>
      </c>
      <c r="E9" s="7">
        <v>9222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14779</v>
      </c>
      <c r="C11" s="7">
        <v>11061</v>
      </c>
      <c r="D11" s="7">
        <v>1877</v>
      </c>
      <c r="E11" s="7">
        <v>1841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2803</v>
      </c>
      <c r="C16" s="7">
        <v>226</v>
      </c>
      <c r="D16" s="7">
        <v>1231</v>
      </c>
      <c r="E16" s="7">
        <v>1346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345</v>
      </c>
      <c r="C19" s="7">
        <v>337</v>
      </c>
      <c r="D19" s="7">
        <v>-1</v>
      </c>
      <c r="E19" s="7">
        <v>9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5053</v>
      </c>
      <c r="C21" s="7">
        <v>5049</v>
      </c>
      <c r="D21" s="7">
        <v>3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624</v>
      </c>
      <c r="C23" s="7">
        <v>508</v>
      </c>
      <c r="D23" s="7">
        <v>0</v>
      </c>
      <c r="E23" s="7">
        <v>116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5238</v>
      </c>
      <c r="C29" s="7">
        <v>4390</v>
      </c>
      <c r="D29" s="7">
        <v>640</v>
      </c>
      <c r="E29" s="7">
        <v>208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5459</v>
      </c>
      <c r="C50" s="7">
        <v>3968</v>
      </c>
      <c r="D50" s="7">
        <v>0</v>
      </c>
      <c r="E50" s="7">
        <v>1491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5454</v>
      </c>
      <c r="C53" s="7">
        <v>3967</v>
      </c>
      <c r="D53" s="7">
        <v>0</v>
      </c>
      <c r="E53" s="7">
        <v>1487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0</v>
      </c>
      <c r="D56" s="7">
        <v>0</v>
      </c>
      <c r="E56" s="7">
        <v>4</v>
      </c>
    </row>
    <row r="57" spans="1:5" x14ac:dyDescent="0.25">
      <c r="A57" s="8" t="s">
        <v>118</v>
      </c>
      <c r="B57" s="7">
        <v>17341</v>
      </c>
      <c r="C57" s="7">
        <v>14099</v>
      </c>
      <c r="D57" s="7">
        <v>31</v>
      </c>
      <c r="E57" s="7">
        <v>3211</v>
      </c>
    </row>
    <row r="58" spans="1:5" x14ac:dyDescent="0.25">
      <c r="A58" s="8" t="s">
        <v>119</v>
      </c>
      <c r="B58" s="7">
        <v>413</v>
      </c>
      <c r="C58" s="7">
        <v>403</v>
      </c>
      <c r="D58" s="7">
        <v>0</v>
      </c>
      <c r="E58" s="7">
        <v>10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1</v>
      </c>
      <c r="C61" s="7">
        <v>0</v>
      </c>
      <c r="D61" s="7">
        <v>0</v>
      </c>
      <c r="E61" s="7">
        <v>1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504</v>
      </c>
      <c r="C65" s="7">
        <v>464</v>
      </c>
      <c r="D65" s="7">
        <v>0</v>
      </c>
      <c r="E65" s="7">
        <v>40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208</v>
      </c>
      <c r="C69" s="7">
        <v>135</v>
      </c>
      <c r="D69" s="7">
        <v>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15258</v>
      </c>
      <c r="C71" s="7">
        <v>12158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13628</v>
      </c>
      <c r="C72" s="7">
        <v>8656</v>
      </c>
      <c r="D72" s="7">
        <v>2399</v>
      </c>
      <c r="E72" s="7">
        <v>2573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402</v>
      </c>
      <c r="C77" s="7">
        <v>398</v>
      </c>
      <c r="D77" s="7">
        <v>0</v>
      </c>
      <c r="E77" s="7">
        <v>4</v>
      </c>
    </row>
    <row r="78" spans="1:5" x14ac:dyDescent="0.25">
      <c r="A78" s="8" t="s">
        <v>139</v>
      </c>
      <c r="B78" s="7">
        <v>3926</v>
      </c>
      <c r="C78" s="7">
        <v>3038</v>
      </c>
      <c r="D78" s="7">
        <v>429</v>
      </c>
      <c r="E78" s="7">
        <v>459</v>
      </c>
    </row>
    <row r="79" spans="1:5" x14ac:dyDescent="0.25">
      <c r="A79" s="8" t="s">
        <v>140</v>
      </c>
      <c r="B79" s="7">
        <v>476</v>
      </c>
      <c r="C79" s="7">
        <v>431</v>
      </c>
      <c r="D79" s="7">
        <v>9</v>
      </c>
      <c r="E79" s="7">
        <v>36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317</v>
      </c>
      <c r="C88" s="7">
        <v>276</v>
      </c>
      <c r="D88" s="7">
        <v>9</v>
      </c>
      <c r="E88" s="7">
        <v>32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39</v>
      </c>
      <c r="C92" s="7">
        <v>29</v>
      </c>
      <c r="D92" s="7">
        <v>0</v>
      </c>
      <c r="E92" s="7">
        <v>10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39</v>
      </c>
      <c r="C101" s="7">
        <v>29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0</v>
      </c>
      <c r="C9" s="7">
        <v>0</v>
      </c>
      <c r="D9" s="7">
        <v>0</v>
      </c>
      <c r="E9" s="7">
        <v>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197069</v>
      </c>
      <c r="C9" s="7">
        <v>152453</v>
      </c>
      <c r="D9" s="7">
        <v>11509</v>
      </c>
      <c r="E9" s="7">
        <v>33107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68407</v>
      </c>
      <c r="C11" s="7">
        <v>50300</v>
      </c>
      <c r="D11" s="7">
        <v>3393</v>
      </c>
      <c r="E11" s="7">
        <v>14714</v>
      </c>
    </row>
    <row r="12" spans="1:5" x14ac:dyDescent="0.25">
      <c r="A12" s="8" t="s">
        <v>73</v>
      </c>
      <c r="B12" s="7">
        <v>67</v>
      </c>
      <c r="C12" s="7">
        <v>44</v>
      </c>
      <c r="D12" s="7">
        <v>5</v>
      </c>
      <c r="E12" s="7">
        <v>18</v>
      </c>
    </row>
    <row r="13" spans="1:5" x14ac:dyDescent="0.25">
      <c r="A13" s="8" t="s">
        <v>74</v>
      </c>
      <c r="B13" s="7">
        <v>57</v>
      </c>
      <c r="C13" s="7">
        <v>11</v>
      </c>
      <c r="D13" s="7">
        <v>0</v>
      </c>
      <c r="E13" s="7">
        <v>46</v>
      </c>
    </row>
    <row r="14" spans="1:5" x14ac:dyDescent="0.25">
      <c r="A14" s="8" t="s">
        <v>75</v>
      </c>
      <c r="B14" s="7">
        <v>139</v>
      </c>
      <c r="C14" s="7">
        <v>100</v>
      </c>
      <c r="D14" s="7">
        <v>9</v>
      </c>
      <c r="E14" s="7">
        <v>30</v>
      </c>
    </row>
    <row r="15" spans="1:5" x14ac:dyDescent="0.25">
      <c r="A15" s="8" t="s">
        <v>76</v>
      </c>
      <c r="B15" s="7">
        <v>1989</v>
      </c>
      <c r="C15" s="7">
        <v>1565</v>
      </c>
      <c r="D15" s="7">
        <v>149</v>
      </c>
      <c r="E15" s="7">
        <v>275</v>
      </c>
    </row>
    <row r="16" spans="1:5" x14ac:dyDescent="0.25">
      <c r="A16" s="8" t="s">
        <v>77</v>
      </c>
      <c r="B16" s="7">
        <v>885</v>
      </c>
      <c r="C16" s="7">
        <v>594</v>
      </c>
      <c r="D16" s="7">
        <v>9</v>
      </c>
      <c r="E16" s="7">
        <v>282</v>
      </c>
    </row>
    <row r="17" spans="1:5" x14ac:dyDescent="0.25">
      <c r="A17" s="8" t="s">
        <v>78</v>
      </c>
      <c r="B17" s="7">
        <v>268</v>
      </c>
      <c r="C17" s="7">
        <v>55</v>
      </c>
      <c r="D17" s="7">
        <v>6</v>
      </c>
      <c r="E17" s="7">
        <v>207</v>
      </c>
    </row>
    <row r="18" spans="1:5" x14ac:dyDescent="0.25">
      <c r="A18" s="8" t="s">
        <v>79</v>
      </c>
      <c r="B18" s="7">
        <v>43</v>
      </c>
      <c r="C18" s="7">
        <v>27</v>
      </c>
      <c r="D18" s="7">
        <v>7</v>
      </c>
      <c r="E18" s="7">
        <v>9</v>
      </c>
    </row>
    <row r="19" spans="1:5" x14ac:dyDescent="0.25">
      <c r="A19" s="8" t="s">
        <v>80</v>
      </c>
      <c r="B19" s="7">
        <v>10456</v>
      </c>
      <c r="C19" s="7">
        <v>10277</v>
      </c>
      <c r="D19" s="7">
        <v>84</v>
      </c>
      <c r="E19" s="7">
        <v>95</v>
      </c>
    </row>
    <row r="20" spans="1:5" x14ac:dyDescent="0.25">
      <c r="A20" s="8" t="s">
        <v>81</v>
      </c>
      <c r="B20" s="7">
        <v>110</v>
      </c>
      <c r="C20" s="7">
        <v>105</v>
      </c>
      <c r="D20" s="7">
        <v>0</v>
      </c>
      <c r="E20" s="7">
        <v>5</v>
      </c>
    </row>
    <row r="21" spans="1:5" x14ac:dyDescent="0.25">
      <c r="A21" s="8" t="s">
        <v>82</v>
      </c>
      <c r="B21" s="7">
        <v>8529</v>
      </c>
      <c r="C21" s="7">
        <v>6188</v>
      </c>
      <c r="D21" s="7">
        <v>895</v>
      </c>
      <c r="E21" s="7">
        <v>1446</v>
      </c>
    </row>
    <row r="22" spans="1:5" x14ac:dyDescent="0.25">
      <c r="A22" s="8" t="s">
        <v>83</v>
      </c>
      <c r="B22" s="7">
        <v>91</v>
      </c>
      <c r="C22" s="7">
        <v>37</v>
      </c>
      <c r="D22" s="7">
        <v>15</v>
      </c>
      <c r="E22" s="7">
        <v>39</v>
      </c>
    </row>
    <row r="23" spans="1:5" x14ac:dyDescent="0.25">
      <c r="A23" s="8" t="s">
        <v>84</v>
      </c>
      <c r="B23" s="7">
        <v>1249</v>
      </c>
      <c r="C23" s="7">
        <v>896</v>
      </c>
      <c r="D23" s="7">
        <v>287</v>
      </c>
      <c r="E23" s="7">
        <v>66</v>
      </c>
    </row>
    <row r="24" spans="1:5" x14ac:dyDescent="0.25">
      <c r="A24" s="8" t="s">
        <v>85</v>
      </c>
      <c r="B24" s="7">
        <v>28</v>
      </c>
      <c r="C24" s="7">
        <v>0</v>
      </c>
      <c r="D24" s="7">
        <v>0</v>
      </c>
      <c r="E24" s="7">
        <v>28</v>
      </c>
    </row>
    <row r="25" spans="1:5" x14ac:dyDescent="0.25">
      <c r="A25" s="8" t="s">
        <v>86</v>
      </c>
      <c r="B25" s="7">
        <v>135</v>
      </c>
      <c r="C25" s="7">
        <v>130</v>
      </c>
      <c r="D25" s="7">
        <v>3</v>
      </c>
      <c r="E25" s="7">
        <v>2</v>
      </c>
    </row>
    <row r="26" spans="1:5" x14ac:dyDescent="0.25">
      <c r="A26" s="8" t="s">
        <v>87</v>
      </c>
      <c r="B26" s="7">
        <v>148</v>
      </c>
      <c r="C26" s="7">
        <v>148</v>
      </c>
      <c r="D26" s="7">
        <v>0</v>
      </c>
      <c r="E26" s="7">
        <v>0</v>
      </c>
    </row>
    <row r="27" spans="1:5" x14ac:dyDescent="0.25">
      <c r="A27" s="8" t="s">
        <v>88</v>
      </c>
      <c r="B27" s="7">
        <v>42</v>
      </c>
      <c r="C27" s="7">
        <v>35</v>
      </c>
      <c r="D27" s="7">
        <v>3</v>
      </c>
      <c r="E27" s="7">
        <v>4</v>
      </c>
    </row>
    <row r="28" spans="1:5" x14ac:dyDescent="0.25">
      <c r="A28" s="8" t="s">
        <v>89</v>
      </c>
      <c r="B28" s="7">
        <v>914</v>
      </c>
      <c r="C28" s="7">
        <v>678</v>
      </c>
      <c r="D28" s="7">
        <v>83</v>
      </c>
      <c r="E28" s="7">
        <v>153</v>
      </c>
    </row>
    <row r="29" spans="1:5" x14ac:dyDescent="0.25">
      <c r="A29" s="8" t="s">
        <v>90</v>
      </c>
      <c r="B29" s="7">
        <v>43257</v>
      </c>
      <c r="C29" s="7">
        <v>29410</v>
      </c>
      <c r="D29" s="7">
        <v>1838</v>
      </c>
      <c r="E29" s="7">
        <v>12009</v>
      </c>
    </row>
    <row r="30" spans="1:5" x14ac:dyDescent="0.25">
      <c r="A30" s="8" t="s">
        <v>91</v>
      </c>
      <c r="B30" s="7">
        <v>49547</v>
      </c>
      <c r="C30" s="7">
        <v>43550</v>
      </c>
      <c r="D30" s="7">
        <v>1000</v>
      </c>
      <c r="E30" s="7">
        <v>4997</v>
      </c>
    </row>
    <row r="31" spans="1:5" x14ac:dyDescent="0.25">
      <c r="A31" s="8" t="s">
        <v>92</v>
      </c>
      <c r="B31" s="7">
        <v>35</v>
      </c>
      <c r="C31" s="7">
        <v>23</v>
      </c>
      <c r="D31" s="7">
        <v>8</v>
      </c>
      <c r="E31" s="7">
        <v>4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17988</v>
      </c>
      <c r="C33" s="7">
        <v>15827</v>
      </c>
      <c r="D33" s="7">
        <v>596</v>
      </c>
      <c r="E33" s="7">
        <v>1565</v>
      </c>
    </row>
    <row r="34" spans="1:5" x14ac:dyDescent="0.25">
      <c r="A34" s="8" t="s">
        <v>95</v>
      </c>
      <c r="B34" s="7">
        <v>350</v>
      </c>
      <c r="C34" s="7">
        <v>231</v>
      </c>
      <c r="D34" s="7">
        <v>34</v>
      </c>
      <c r="E34" s="7">
        <v>85</v>
      </c>
    </row>
    <row r="35" spans="1:5" x14ac:dyDescent="0.25">
      <c r="A35" s="8" t="s">
        <v>96</v>
      </c>
      <c r="B35" s="7">
        <v>17179</v>
      </c>
      <c r="C35" s="7">
        <v>15507</v>
      </c>
      <c r="D35" s="7">
        <v>74</v>
      </c>
      <c r="E35" s="7">
        <v>1598</v>
      </c>
    </row>
    <row r="36" spans="1:5" x14ac:dyDescent="0.25">
      <c r="A36" s="8" t="s">
        <v>97</v>
      </c>
      <c r="B36" s="7">
        <v>194</v>
      </c>
      <c r="C36" s="7">
        <v>144</v>
      </c>
      <c r="D36" s="7">
        <v>2</v>
      </c>
      <c r="E36" s="7">
        <v>48</v>
      </c>
    </row>
    <row r="37" spans="1:5" x14ac:dyDescent="0.25">
      <c r="A37" s="8" t="s">
        <v>98</v>
      </c>
      <c r="B37" s="7">
        <v>9369</v>
      </c>
      <c r="C37" s="7">
        <v>8016</v>
      </c>
      <c r="D37" s="7">
        <v>241</v>
      </c>
      <c r="E37" s="7">
        <v>1112</v>
      </c>
    </row>
    <row r="38" spans="1:5" x14ac:dyDescent="0.25">
      <c r="A38" s="8" t="s">
        <v>99</v>
      </c>
      <c r="B38" s="7">
        <v>1764</v>
      </c>
      <c r="C38" s="7">
        <v>1703</v>
      </c>
      <c r="D38" s="7">
        <v>7</v>
      </c>
      <c r="E38" s="7">
        <v>54</v>
      </c>
    </row>
    <row r="39" spans="1:5" x14ac:dyDescent="0.25">
      <c r="A39" s="8" t="s">
        <v>100</v>
      </c>
      <c r="B39" s="7">
        <v>145</v>
      </c>
      <c r="C39" s="7">
        <v>102</v>
      </c>
      <c r="D39" s="7">
        <v>12</v>
      </c>
      <c r="E39" s="7">
        <v>31</v>
      </c>
    </row>
    <row r="40" spans="1:5" x14ac:dyDescent="0.25">
      <c r="A40" s="8" t="s">
        <v>101</v>
      </c>
      <c r="B40" s="7">
        <v>2451</v>
      </c>
      <c r="C40" s="7">
        <v>1955</v>
      </c>
      <c r="D40" s="7">
        <v>26</v>
      </c>
      <c r="E40" s="7">
        <v>470</v>
      </c>
    </row>
    <row r="41" spans="1:5" x14ac:dyDescent="0.25">
      <c r="A41" s="8" t="s">
        <v>102</v>
      </c>
      <c r="B41" s="7">
        <v>62</v>
      </c>
      <c r="C41" s="7">
        <v>35</v>
      </c>
      <c r="D41" s="7">
        <v>0</v>
      </c>
      <c r="E41" s="7">
        <v>27</v>
      </c>
    </row>
    <row r="42" spans="1:5" x14ac:dyDescent="0.25">
      <c r="A42" s="8" t="s">
        <v>103</v>
      </c>
      <c r="B42" s="7">
        <v>7596</v>
      </c>
      <c r="C42" s="7">
        <v>3069</v>
      </c>
      <c r="D42" s="7">
        <v>3505</v>
      </c>
      <c r="E42" s="7">
        <v>1022</v>
      </c>
    </row>
    <row r="43" spans="1:5" x14ac:dyDescent="0.25">
      <c r="A43" s="8" t="s">
        <v>104</v>
      </c>
      <c r="B43" s="7">
        <v>5108</v>
      </c>
      <c r="C43" s="7">
        <v>1734</v>
      </c>
      <c r="D43" s="7">
        <v>2837</v>
      </c>
      <c r="E43" s="7">
        <v>537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451</v>
      </c>
      <c r="C45" s="7">
        <v>149</v>
      </c>
      <c r="D45" s="7">
        <v>11</v>
      </c>
      <c r="E45" s="7">
        <v>291</v>
      </c>
    </row>
    <row r="46" spans="1:5" x14ac:dyDescent="0.25">
      <c r="A46" s="8" t="s">
        <v>107</v>
      </c>
      <c r="B46" s="7">
        <v>551</v>
      </c>
      <c r="C46" s="7">
        <v>436</v>
      </c>
      <c r="D46" s="7">
        <v>54</v>
      </c>
      <c r="E46" s="7">
        <v>61</v>
      </c>
    </row>
    <row r="47" spans="1:5" x14ac:dyDescent="0.25">
      <c r="A47" s="8" t="s">
        <v>108</v>
      </c>
      <c r="B47" s="7">
        <v>1199</v>
      </c>
      <c r="C47" s="7">
        <v>541</v>
      </c>
      <c r="D47" s="7">
        <v>576</v>
      </c>
      <c r="E47" s="7">
        <v>82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287</v>
      </c>
      <c r="C49" s="7">
        <v>209</v>
      </c>
      <c r="D49" s="7">
        <v>27</v>
      </c>
      <c r="E49" s="7">
        <v>51</v>
      </c>
    </row>
    <row r="50" spans="1:5" x14ac:dyDescent="0.25">
      <c r="A50" s="8" t="s">
        <v>111</v>
      </c>
      <c r="B50" s="7">
        <v>5554</v>
      </c>
      <c r="C50" s="7">
        <v>4053</v>
      </c>
      <c r="D50" s="7">
        <v>173</v>
      </c>
      <c r="E50" s="7">
        <v>1328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1969</v>
      </c>
      <c r="C53" s="7">
        <v>1513</v>
      </c>
      <c r="D53" s="7">
        <v>101</v>
      </c>
      <c r="E53" s="7">
        <v>355</v>
      </c>
    </row>
    <row r="54" spans="1:5" x14ac:dyDescent="0.25">
      <c r="A54" s="8" t="s">
        <v>115</v>
      </c>
      <c r="B54" s="7">
        <v>365</v>
      </c>
      <c r="C54" s="7">
        <v>278</v>
      </c>
      <c r="D54" s="7">
        <v>34</v>
      </c>
      <c r="E54" s="7">
        <v>53</v>
      </c>
    </row>
    <row r="55" spans="1:5" x14ac:dyDescent="0.25">
      <c r="A55" s="8" t="s">
        <v>116</v>
      </c>
      <c r="B55" s="7">
        <v>1962</v>
      </c>
      <c r="C55" s="7">
        <v>1660</v>
      </c>
      <c r="D55" s="7">
        <v>25</v>
      </c>
      <c r="E55" s="7">
        <v>277</v>
      </c>
    </row>
    <row r="56" spans="1:5" x14ac:dyDescent="0.25">
      <c r="A56" s="8" t="s">
        <v>117</v>
      </c>
      <c r="B56" s="7">
        <v>1159</v>
      </c>
      <c r="C56" s="7">
        <v>524</v>
      </c>
      <c r="D56" s="7">
        <v>13</v>
      </c>
      <c r="E56" s="7">
        <v>622</v>
      </c>
    </row>
    <row r="57" spans="1:5" x14ac:dyDescent="0.25">
      <c r="A57" s="8" t="s">
        <v>118</v>
      </c>
      <c r="B57" s="7">
        <v>10410</v>
      </c>
      <c r="C57" s="7">
        <v>8102</v>
      </c>
      <c r="D57" s="7">
        <v>229</v>
      </c>
      <c r="E57" s="7">
        <v>2079</v>
      </c>
    </row>
    <row r="58" spans="1:5" x14ac:dyDescent="0.25">
      <c r="A58" s="8" t="s">
        <v>119</v>
      </c>
      <c r="B58" s="7">
        <v>1657</v>
      </c>
      <c r="C58" s="7">
        <v>1348</v>
      </c>
      <c r="D58" s="7">
        <v>79</v>
      </c>
      <c r="E58" s="7">
        <v>230</v>
      </c>
    </row>
    <row r="59" spans="1:5" x14ac:dyDescent="0.25">
      <c r="A59" s="8" t="s">
        <v>120</v>
      </c>
      <c r="B59" s="7">
        <v>1032</v>
      </c>
      <c r="C59" s="7">
        <v>791</v>
      </c>
      <c r="D59" s="7">
        <v>29</v>
      </c>
      <c r="E59" s="7">
        <v>212</v>
      </c>
    </row>
    <row r="60" spans="1:5" x14ac:dyDescent="0.25">
      <c r="A60" s="8" t="s">
        <v>121</v>
      </c>
      <c r="B60" s="7">
        <v>2327</v>
      </c>
      <c r="C60" s="7">
        <v>1876</v>
      </c>
      <c r="D60" s="7">
        <v>3</v>
      </c>
      <c r="E60" s="7">
        <v>448</v>
      </c>
    </row>
    <row r="61" spans="1:5" x14ac:dyDescent="0.25">
      <c r="A61" s="8" t="s">
        <v>122</v>
      </c>
      <c r="B61" s="7">
        <v>1028</v>
      </c>
      <c r="C61" s="7">
        <v>783</v>
      </c>
      <c r="D61" s="7">
        <v>53</v>
      </c>
      <c r="E61" s="7">
        <v>192</v>
      </c>
    </row>
    <row r="62" spans="1:5" x14ac:dyDescent="0.25">
      <c r="A62" s="8" t="s">
        <v>123</v>
      </c>
      <c r="B62" s="7">
        <v>14</v>
      </c>
      <c r="C62" s="7">
        <v>4</v>
      </c>
      <c r="D62" s="7">
        <v>0</v>
      </c>
      <c r="E62" s="7">
        <v>10</v>
      </c>
    </row>
    <row r="63" spans="1:5" x14ac:dyDescent="0.25">
      <c r="A63" s="8" t="s">
        <v>124</v>
      </c>
      <c r="B63" s="7">
        <v>1347</v>
      </c>
      <c r="C63" s="7">
        <v>1144</v>
      </c>
      <c r="D63" s="7">
        <v>0</v>
      </c>
      <c r="E63" s="7">
        <v>203</v>
      </c>
    </row>
    <row r="64" spans="1:5" x14ac:dyDescent="0.25">
      <c r="A64" s="8" t="s">
        <v>125</v>
      </c>
      <c r="B64" s="7">
        <v>250</v>
      </c>
      <c r="C64" s="7">
        <v>195</v>
      </c>
      <c r="D64" s="7">
        <v>16</v>
      </c>
      <c r="E64" s="7">
        <v>39</v>
      </c>
    </row>
    <row r="65" spans="1:5" x14ac:dyDescent="0.25">
      <c r="A65" s="8" t="s">
        <v>126</v>
      </c>
      <c r="B65" s="7">
        <v>298</v>
      </c>
      <c r="C65" s="7">
        <v>240</v>
      </c>
      <c r="D65" s="7">
        <v>13</v>
      </c>
      <c r="E65" s="7">
        <v>45</v>
      </c>
    </row>
    <row r="66" spans="1:5" x14ac:dyDescent="0.25">
      <c r="A66" s="8" t="s">
        <v>127</v>
      </c>
      <c r="B66" s="7">
        <v>71</v>
      </c>
      <c r="C66" s="7">
        <v>61</v>
      </c>
      <c r="D66" s="7">
        <v>0</v>
      </c>
      <c r="E66" s="7">
        <v>10</v>
      </c>
    </row>
    <row r="67" spans="1:5" x14ac:dyDescent="0.25">
      <c r="A67" s="8" t="s">
        <v>128</v>
      </c>
      <c r="B67" s="7">
        <v>38</v>
      </c>
      <c r="C67" s="7">
        <v>31</v>
      </c>
      <c r="D67" s="7">
        <v>0</v>
      </c>
      <c r="E67" s="7">
        <v>7</v>
      </c>
    </row>
    <row r="68" spans="1:5" x14ac:dyDescent="0.25">
      <c r="A68" s="8" t="s">
        <v>129</v>
      </c>
      <c r="B68" s="7">
        <v>785</v>
      </c>
      <c r="C68" s="7">
        <v>208</v>
      </c>
      <c r="D68" s="7">
        <v>0</v>
      </c>
      <c r="E68" s="7">
        <v>577</v>
      </c>
    </row>
    <row r="69" spans="1:5" x14ac:dyDescent="0.25">
      <c r="A69" s="8" t="s">
        <v>130</v>
      </c>
      <c r="B69" s="7">
        <v>1048</v>
      </c>
      <c r="C69" s="7">
        <v>1032</v>
      </c>
      <c r="D69" s="7">
        <v>6</v>
      </c>
      <c r="E69" s="7">
        <v>10</v>
      </c>
    </row>
    <row r="70" spans="1:5" x14ac:dyDescent="0.25">
      <c r="A70" s="8" t="s">
        <v>131</v>
      </c>
      <c r="B70" s="7">
        <v>454</v>
      </c>
      <c r="C70" s="7">
        <v>388</v>
      </c>
      <c r="D70" s="7">
        <v>30</v>
      </c>
      <c r="E70" s="7">
        <v>36</v>
      </c>
    </row>
    <row r="71" spans="1:5" x14ac:dyDescent="0.25">
      <c r="A71" s="8" t="s">
        <v>132</v>
      </c>
      <c r="B71" s="7">
        <v>61</v>
      </c>
      <c r="C71" s="7">
        <v>1</v>
      </c>
      <c r="D71" s="7">
        <v>0</v>
      </c>
      <c r="E71" s="7">
        <v>60</v>
      </c>
    </row>
    <row r="72" spans="1:5" x14ac:dyDescent="0.25">
      <c r="A72" s="8" t="s">
        <v>133</v>
      </c>
      <c r="B72" s="7">
        <v>12156</v>
      </c>
      <c r="C72" s="7">
        <v>9419</v>
      </c>
      <c r="D72" s="7">
        <v>382</v>
      </c>
      <c r="E72" s="7">
        <v>2355</v>
      </c>
    </row>
    <row r="73" spans="1:5" x14ac:dyDescent="0.25">
      <c r="A73" s="8" t="s">
        <v>134</v>
      </c>
      <c r="B73" s="7">
        <v>141</v>
      </c>
      <c r="C73" s="7">
        <v>135</v>
      </c>
      <c r="D73" s="7">
        <v>2</v>
      </c>
      <c r="E73" s="7">
        <v>4</v>
      </c>
    </row>
    <row r="74" spans="1:5" x14ac:dyDescent="0.25">
      <c r="A74" s="8" t="s">
        <v>135</v>
      </c>
      <c r="B74" s="7">
        <v>1216</v>
      </c>
      <c r="C74" s="7">
        <v>171</v>
      </c>
      <c r="D74" s="7">
        <v>25</v>
      </c>
      <c r="E74" s="7">
        <v>1020</v>
      </c>
    </row>
    <row r="75" spans="1:5" x14ac:dyDescent="0.25">
      <c r="A75" s="8" t="s">
        <v>136</v>
      </c>
      <c r="B75" s="7">
        <v>186</v>
      </c>
      <c r="C75" s="7">
        <v>162</v>
      </c>
      <c r="D75" s="7">
        <v>8</v>
      </c>
      <c r="E75" s="7">
        <v>16</v>
      </c>
    </row>
    <row r="76" spans="1:5" x14ac:dyDescent="0.25">
      <c r="A76" s="8" t="s">
        <v>137</v>
      </c>
      <c r="B76" s="7">
        <v>817</v>
      </c>
      <c r="C76" s="7">
        <v>527</v>
      </c>
      <c r="D76" s="7">
        <v>117</v>
      </c>
      <c r="E76" s="7">
        <v>173</v>
      </c>
    </row>
    <row r="77" spans="1:5" x14ac:dyDescent="0.25">
      <c r="A77" s="8" t="s">
        <v>138</v>
      </c>
      <c r="B77" s="7">
        <v>9796</v>
      </c>
      <c r="C77" s="7">
        <v>8424</v>
      </c>
      <c r="D77" s="7">
        <v>230</v>
      </c>
      <c r="E77" s="7">
        <v>1142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21493</v>
      </c>
      <c r="C79" s="7">
        <v>17234</v>
      </c>
      <c r="D79" s="7">
        <v>1511</v>
      </c>
      <c r="E79" s="7">
        <v>2748</v>
      </c>
    </row>
    <row r="80" spans="1:5" x14ac:dyDescent="0.25">
      <c r="A80" s="8" t="s">
        <v>141</v>
      </c>
      <c r="B80" s="7">
        <v>2</v>
      </c>
      <c r="C80" s="7">
        <v>0</v>
      </c>
      <c r="D80" s="7">
        <v>2</v>
      </c>
      <c r="E80" s="7">
        <v>0</v>
      </c>
    </row>
    <row r="81" spans="1:5" x14ac:dyDescent="0.25">
      <c r="A81" s="8" t="s">
        <v>142</v>
      </c>
      <c r="B81" s="7">
        <v>13</v>
      </c>
      <c r="C81" s="7">
        <v>11</v>
      </c>
      <c r="D81" s="7">
        <v>1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450</v>
      </c>
      <c r="C83" s="7">
        <v>396</v>
      </c>
      <c r="D83" s="7">
        <v>1</v>
      </c>
      <c r="E83" s="7">
        <v>53</v>
      </c>
    </row>
    <row r="84" spans="1:5" x14ac:dyDescent="0.25">
      <c r="A84" s="8" t="s">
        <v>145</v>
      </c>
      <c r="B84" s="7">
        <v>12551</v>
      </c>
      <c r="C84" s="7">
        <v>10271</v>
      </c>
      <c r="D84" s="7">
        <v>649</v>
      </c>
      <c r="E84" s="7">
        <v>1631</v>
      </c>
    </row>
    <row r="85" spans="1:5" x14ac:dyDescent="0.25">
      <c r="A85" s="8" t="s">
        <v>146</v>
      </c>
      <c r="B85" s="7">
        <v>24</v>
      </c>
      <c r="C85" s="7">
        <v>4</v>
      </c>
      <c r="D85" s="7">
        <v>3</v>
      </c>
      <c r="E85" s="7">
        <v>17</v>
      </c>
    </row>
    <row r="86" spans="1:5" x14ac:dyDescent="0.25">
      <c r="A86" s="8" t="s">
        <v>147</v>
      </c>
      <c r="B86" s="7">
        <v>270</v>
      </c>
      <c r="C86" s="7">
        <v>34</v>
      </c>
      <c r="D86" s="7">
        <v>51</v>
      </c>
      <c r="E86" s="7">
        <v>185</v>
      </c>
    </row>
    <row r="87" spans="1:5" x14ac:dyDescent="0.25">
      <c r="A87" s="8" t="s">
        <v>148</v>
      </c>
      <c r="B87" s="7">
        <v>74</v>
      </c>
      <c r="C87" s="7">
        <v>48</v>
      </c>
      <c r="D87" s="7">
        <v>7</v>
      </c>
      <c r="E87" s="7">
        <v>19</v>
      </c>
    </row>
    <row r="88" spans="1:5" x14ac:dyDescent="0.25">
      <c r="A88" s="8" t="s">
        <v>149</v>
      </c>
      <c r="B88" s="7">
        <v>6747</v>
      </c>
      <c r="C88" s="7">
        <v>5463</v>
      </c>
      <c r="D88" s="7">
        <v>487</v>
      </c>
      <c r="E88" s="7">
        <v>797</v>
      </c>
    </row>
    <row r="89" spans="1:5" x14ac:dyDescent="0.25">
      <c r="A89" s="8" t="s">
        <v>150</v>
      </c>
      <c r="B89" s="7">
        <v>1325</v>
      </c>
      <c r="C89" s="7">
        <v>996</v>
      </c>
      <c r="D89" s="7">
        <v>297</v>
      </c>
      <c r="E89" s="7">
        <v>32</v>
      </c>
    </row>
    <row r="90" spans="1:5" x14ac:dyDescent="0.25">
      <c r="A90" s="8" t="s">
        <v>151</v>
      </c>
      <c r="B90" s="7">
        <v>2</v>
      </c>
      <c r="C90" s="7">
        <v>1</v>
      </c>
      <c r="D90" s="7">
        <v>0</v>
      </c>
      <c r="E90" s="7">
        <v>1</v>
      </c>
    </row>
    <row r="91" spans="1:5" x14ac:dyDescent="0.25">
      <c r="A91" s="8" t="s">
        <v>152</v>
      </c>
      <c r="B91" s="7">
        <v>35</v>
      </c>
      <c r="C91" s="7">
        <v>10</v>
      </c>
      <c r="D91" s="7">
        <v>13</v>
      </c>
      <c r="E91" s="7">
        <v>12</v>
      </c>
    </row>
    <row r="92" spans="1:5" x14ac:dyDescent="0.25">
      <c r="A92" s="8" t="s">
        <v>153</v>
      </c>
      <c r="B92" s="7">
        <v>21906</v>
      </c>
      <c r="C92" s="7">
        <v>16726</v>
      </c>
      <c r="D92" s="7">
        <v>1316</v>
      </c>
      <c r="E92" s="7">
        <v>3864</v>
      </c>
    </row>
    <row r="93" spans="1:5" x14ac:dyDescent="0.25">
      <c r="A93" s="8" t="s">
        <v>154</v>
      </c>
      <c r="B93" s="7">
        <v>5072</v>
      </c>
      <c r="C93" s="7">
        <v>3974</v>
      </c>
      <c r="D93" s="7">
        <v>699</v>
      </c>
      <c r="E93" s="7">
        <v>399</v>
      </c>
    </row>
    <row r="94" spans="1:5" x14ac:dyDescent="0.25">
      <c r="A94" s="8" t="s">
        <v>155</v>
      </c>
      <c r="B94" s="7">
        <v>163</v>
      </c>
      <c r="C94" s="7">
        <v>103</v>
      </c>
      <c r="D94" s="7">
        <v>17</v>
      </c>
      <c r="E94" s="7">
        <v>43</v>
      </c>
    </row>
    <row r="95" spans="1:5" x14ac:dyDescent="0.25">
      <c r="A95" s="8" t="s">
        <v>156</v>
      </c>
      <c r="B95" s="7">
        <v>6139</v>
      </c>
      <c r="C95" s="7">
        <v>4372</v>
      </c>
      <c r="D95" s="7">
        <v>91</v>
      </c>
      <c r="E95" s="7">
        <v>1676</v>
      </c>
    </row>
    <row r="96" spans="1:5" x14ac:dyDescent="0.25">
      <c r="A96" s="8" t="s">
        <v>157</v>
      </c>
      <c r="B96" s="7">
        <v>77</v>
      </c>
      <c r="C96" s="7">
        <v>73</v>
      </c>
      <c r="D96" s="7">
        <v>0</v>
      </c>
      <c r="E96" s="7">
        <v>4</v>
      </c>
    </row>
    <row r="97" spans="1:5" x14ac:dyDescent="0.25">
      <c r="A97" s="8" t="s">
        <v>158</v>
      </c>
      <c r="B97" s="7">
        <v>997</v>
      </c>
      <c r="C97" s="7">
        <v>782</v>
      </c>
      <c r="D97" s="7">
        <v>49</v>
      </c>
      <c r="E97" s="7">
        <v>166</v>
      </c>
    </row>
    <row r="98" spans="1:5" x14ac:dyDescent="0.25">
      <c r="A98" s="8" t="s">
        <v>159</v>
      </c>
      <c r="B98" s="7">
        <v>2</v>
      </c>
      <c r="C98" s="7">
        <v>2</v>
      </c>
      <c r="D98" s="7">
        <v>0</v>
      </c>
      <c r="E98" s="7">
        <v>0</v>
      </c>
    </row>
    <row r="99" spans="1:5" x14ac:dyDescent="0.25">
      <c r="A99" s="8" t="s">
        <v>160</v>
      </c>
      <c r="B99" s="7">
        <v>9402</v>
      </c>
      <c r="C99" s="7">
        <v>7377</v>
      </c>
      <c r="D99" s="7">
        <v>460</v>
      </c>
      <c r="E99" s="7">
        <v>1565</v>
      </c>
    </row>
    <row r="100" spans="1:5" x14ac:dyDescent="0.25">
      <c r="A100" s="8" t="s">
        <v>161</v>
      </c>
      <c r="B100" s="7">
        <v>54</v>
      </c>
      <c r="C100" s="7">
        <v>43</v>
      </c>
      <c r="D100" s="7">
        <v>0</v>
      </c>
      <c r="E100" s="7">
        <v>11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67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14536</v>
      </c>
      <c r="C9" s="7">
        <v>12500</v>
      </c>
      <c r="D9" s="7">
        <v>385</v>
      </c>
      <c r="E9" s="7">
        <v>1651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2701</v>
      </c>
      <c r="C11" s="7">
        <v>2446</v>
      </c>
      <c r="D11" s="7">
        <v>179</v>
      </c>
      <c r="E11" s="7">
        <v>76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476</v>
      </c>
      <c r="C21" s="7">
        <v>405</v>
      </c>
      <c r="D21" s="7">
        <v>40</v>
      </c>
      <c r="E21" s="7">
        <v>31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19</v>
      </c>
      <c r="C23" s="7">
        <v>19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2206</v>
      </c>
      <c r="C29" s="7">
        <v>2022</v>
      </c>
      <c r="D29" s="7">
        <v>139</v>
      </c>
      <c r="E29" s="7">
        <v>45</v>
      </c>
    </row>
    <row r="30" spans="1:5" x14ac:dyDescent="0.25">
      <c r="A30" s="8" t="s">
        <v>91</v>
      </c>
      <c r="B30" s="7">
        <v>7850</v>
      </c>
      <c r="C30" s="7">
        <v>7158</v>
      </c>
      <c r="D30" s="7">
        <v>34</v>
      </c>
      <c r="E30" s="7">
        <v>658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80</v>
      </c>
      <c r="C33" s="7">
        <v>78</v>
      </c>
      <c r="D33" s="7">
        <v>0</v>
      </c>
      <c r="E33" s="7">
        <v>2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7770</v>
      </c>
      <c r="C35" s="7">
        <v>7080</v>
      </c>
      <c r="D35" s="7">
        <v>34</v>
      </c>
      <c r="E35" s="7">
        <v>656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273</v>
      </c>
      <c r="C42" s="7">
        <v>269</v>
      </c>
      <c r="D42" s="7">
        <v>4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273</v>
      </c>
      <c r="C47" s="7">
        <v>269</v>
      </c>
      <c r="D47" s="7">
        <v>4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403</v>
      </c>
      <c r="C72" s="7">
        <v>313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13</v>
      </c>
      <c r="C77" s="7">
        <v>13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264</v>
      </c>
      <c r="C79" s="7">
        <v>264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264</v>
      </c>
      <c r="C88" s="7">
        <v>264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3045</v>
      </c>
      <c r="C92" s="7">
        <v>2050</v>
      </c>
      <c r="D92" s="7">
        <v>93</v>
      </c>
      <c r="E92" s="7">
        <v>902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3045</v>
      </c>
      <c r="C99" s="7">
        <v>2050</v>
      </c>
      <c r="D99" s="7">
        <v>93</v>
      </c>
      <c r="E99" s="7">
        <v>902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64685</v>
      </c>
      <c r="C9" s="7">
        <v>56241</v>
      </c>
      <c r="D9" s="7">
        <v>2948</v>
      </c>
      <c r="E9" s="7">
        <v>5496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10819</v>
      </c>
      <c r="C11" s="7">
        <v>10589</v>
      </c>
      <c r="D11" s="7">
        <v>152</v>
      </c>
      <c r="E11" s="7">
        <v>78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</v>
      </c>
      <c r="C13" s="7">
        <v>6</v>
      </c>
      <c r="D13" s="7">
        <v>0</v>
      </c>
      <c r="E13" s="7">
        <v>0</v>
      </c>
    </row>
    <row r="14" spans="1:5" x14ac:dyDescent="0.25">
      <c r="A14" s="8" t="s">
        <v>75</v>
      </c>
      <c r="B14" s="7">
        <v>44</v>
      </c>
      <c r="C14" s="7">
        <v>31</v>
      </c>
      <c r="D14" s="7">
        <v>6</v>
      </c>
      <c r="E14" s="7">
        <v>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10228</v>
      </c>
      <c r="C19" s="7">
        <v>10162</v>
      </c>
      <c r="D19" s="7">
        <v>65</v>
      </c>
      <c r="E19" s="7">
        <v>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</v>
      </c>
      <c r="C21" s="7">
        <v>0</v>
      </c>
      <c r="D21" s="7">
        <v>0</v>
      </c>
      <c r="E21" s="7">
        <v>5</v>
      </c>
    </row>
    <row r="22" spans="1:5" x14ac:dyDescent="0.25">
      <c r="A22" s="8" t="s">
        <v>83</v>
      </c>
      <c r="B22" s="7">
        <v>27</v>
      </c>
      <c r="C22" s="7">
        <v>5</v>
      </c>
      <c r="D22" s="7">
        <v>2</v>
      </c>
      <c r="E22" s="7">
        <v>20</v>
      </c>
    </row>
    <row r="23" spans="1:5" x14ac:dyDescent="0.25">
      <c r="A23" s="8" t="s">
        <v>84</v>
      </c>
      <c r="B23" s="7">
        <v>38</v>
      </c>
      <c r="C23" s="7">
        <v>22</v>
      </c>
      <c r="D23" s="7">
        <v>16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471</v>
      </c>
      <c r="C29" s="7">
        <v>363</v>
      </c>
      <c r="D29" s="7">
        <v>63</v>
      </c>
      <c r="E29" s="7">
        <v>45</v>
      </c>
    </row>
    <row r="30" spans="1:5" x14ac:dyDescent="0.25">
      <c r="A30" s="8" t="s">
        <v>91</v>
      </c>
      <c r="B30" s="7">
        <v>20060</v>
      </c>
      <c r="C30" s="7">
        <v>17493</v>
      </c>
      <c r="D30" s="7">
        <v>663</v>
      </c>
      <c r="E30" s="7">
        <v>1904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17908</v>
      </c>
      <c r="C33" s="7">
        <v>15749</v>
      </c>
      <c r="D33" s="7">
        <v>596</v>
      </c>
      <c r="E33" s="7">
        <v>1563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1315</v>
      </c>
      <c r="C35" s="7">
        <v>1100</v>
      </c>
      <c r="D35" s="7">
        <v>20</v>
      </c>
      <c r="E35" s="7">
        <v>195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585</v>
      </c>
      <c r="C37" s="7">
        <v>453</v>
      </c>
      <c r="D37" s="7">
        <v>35</v>
      </c>
      <c r="E37" s="7">
        <v>97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145</v>
      </c>
      <c r="C39" s="7">
        <v>102</v>
      </c>
      <c r="D39" s="7">
        <v>12</v>
      </c>
      <c r="E39" s="7">
        <v>31</v>
      </c>
    </row>
    <row r="40" spans="1:5" x14ac:dyDescent="0.25">
      <c r="A40" s="8" t="s">
        <v>101</v>
      </c>
      <c r="B40" s="7">
        <v>53</v>
      </c>
      <c r="C40" s="7">
        <v>53</v>
      </c>
      <c r="D40" s="7">
        <v>0</v>
      </c>
      <c r="E40" s="7">
        <v>0</v>
      </c>
    </row>
    <row r="41" spans="1:5" x14ac:dyDescent="0.25">
      <c r="A41" s="8" t="s">
        <v>102</v>
      </c>
      <c r="B41" s="7">
        <v>52</v>
      </c>
      <c r="C41" s="7">
        <v>35</v>
      </c>
      <c r="D41" s="7">
        <v>0</v>
      </c>
      <c r="E41" s="7">
        <v>17</v>
      </c>
    </row>
    <row r="42" spans="1:5" x14ac:dyDescent="0.25">
      <c r="A42" s="8" t="s">
        <v>103</v>
      </c>
      <c r="B42" s="7">
        <v>191</v>
      </c>
      <c r="C42" s="7">
        <v>0</v>
      </c>
      <c r="D42" s="7">
        <v>0</v>
      </c>
      <c r="E42" s="7">
        <v>191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122</v>
      </c>
      <c r="C45" s="7">
        <v>0</v>
      </c>
      <c r="D45" s="7">
        <v>0</v>
      </c>
      <c r="E45" s="7">
        <v>122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69</v>
      </c>
      <c r="C47" s="7">
        <v>0</v>
      </c>
      <c r="D47" s="7">
        <v>0</v>
      </c>
      <c r="E47" s="7">
        <v>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935</v>
      </c>
      <c r="C50" s="7">
        <v>926</v>
      </c>
      <c r="D50" s="7">
        <v>0</v>
      </c>
      <c r="E50" s="7">
        <v>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392</v>
      </c>
      <c r="C53" s="7">
        <v>388</v>
      </c>
      <c r="D53" s="7">
        <v>0</v>
      </c>
      <c r="E53" s="7">
        <v>4</v>
      </c>
    </row>
    <row r="54" spans="1:5" x14ac:dyDescent="0.25">
      <c r="A54" s="8" t="s">
        <v>115</v>
      </c>
      <c r="B54" s="7">
        <v>19</v>
      </c>
      <c r="C54" s="7">
        <v>16</v>
      </c>
      <c r="D54" s="7">
        <v>0</v>
      </c>
      <c r="E54" s="7">
        <v>3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515</v>
      </c>
      <c r="C56" s="7">
        <v>513</v>
      </c>
      <c r="D56" s="7">
        <v>0</v>
      </c>
      <c r="E56" s="7">
        <v>2</v>
      </c>
    </row>
    <row r="57" spans="1:5" x14ac:dyDescent="0.25">
      <c r="A57" s="8" t="s">
        <v>118</v>
      </c>
      <c r="B57" s="7">
        <v>2313</v>
      </c>
      <c r="C57" s="7">
        <v>1933</v>
      </c>
      <c r="D57" s="7">
        <v>14</v>
      </c>
      <c r="E57" s="7">
        <v>366</v>
      </c>
    </row>
    <row r="58" spans="1:5" x14ac:dyDescent="0.25">
      <c r="A58" s="8" t="s">
        <v>119</v>
      </c>
      <c r="B58" s="7">
        <v>73</v>
      </c>
      <c r="C58" s="7">
        <v>57</v>
      </c>
      <c r="D58" s="7">
        <v>14</v>
      </c>
      <c r="E58" s="7">
        <v>2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2230</v>
      </c>
      <c r="C60" s="7">
        <v>1868</v>
      </c>
      <c r="D60" s="7">
        <v>0</v>
      </c>
      <c r="E60" s="7">
        <v>362</v>
      </c>
    </row>
    <row r="61" spans="1:5" x14ac:dyDescent="0.25">
      <c r="A61" s="8" t="s">
        <v>122</v>
      </c>
      <c r="B61" s="7">
        <v>5</v>
      </c>
      <c r="C61" s="7">
        <v>4</v>
      </c>
      <c r="D61" s="7">
        <v>0</v>
      </c>
      <c r="E61" s="7">
        <v>1</v>
      </c>
    </row>
    <row r="62" spans="1:5" x14ac:dyDescent="0.25">
      <c r="A62" s="8" t="s">
        <v>123</v>
      </c>
      <c r="B62" s="7">
        <v>4</v>
      </c>
      <c r="C62" s="7">
        <v>3</v>
      </c>
      <c r="D62" s="7">
        <v>0</v>
      </c>
      <c r="E62" s="7">
        <v>1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1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1845</v>
      </c>
      <c r="C72" s="7">
        <v>1687</v>
      </c>
      <c r="D72" s="7">
        <v>146</v>
      </c>
      <c r="E72" s="7">
        <v>12</v>
      </c>
    </row>
    <row r="73" spans="1:5" x14ac:dyDescent="0.25">
      <c r="A73" s="8" t="s">
        <v>134</v>
      </c>
      <c r="B73" s="7">
        <v>126</v>
      </c>
      <c r="C73" s="7">
        <v>126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1719</v>
      </c>
      <c r="C77" s="7">
        <v>1561</v>
      </c>
      <c r="D77" s="7">
        <v>146</v>
      </c>
      <c r="E77" s="7">
        <v>12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19253</v>
      </c>
      <c r="C79" s="7">
        <v>15792</v>
      </c>
      <c r="D79" s="7">
        <v>1355</v>
      </c>
      <c r="E79" s="7">
        <v>2106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12168</v>
      </c>
      <c r="C84" s="7">
        <v>10119</v>
      </c>
      <c r="D84" s="7">
        <v>623</v>
      </c>
      <c r="E84" s="7">
        <v>1426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11</v>
      </c>
      <c r="C86" s="7">
        <v>11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6071</v>
      </c>
      <c r="C88" s="7">
        <v>4926</v>
      </c>
      <c r="D88" s="7">
        <v>465</v>
      </c>
      <c r="E88" s="7">
        <v>680</v>
      </c>
    </row>
    <row r="89" spans="1:5" x14ac:dyDescent="0.25">
      <c r="A89" s="8" t="s">
        <v>150</v>
      </c>
      <c r="B89" s="7">
        <v>1003</v>
      </c>
      <c r="C89" s="7">
        <v>736</v>
      </c>
      <c r="D89" s="7">
        <v>267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9269</v>
      </c>
      <c r="C92" s="7">
        <v>7821</v>
      </c>
      <c r="D92" s="7">
        <v>618</v>
      </c>
      <c r="E92" s="7">
        <v>830</v>
      </c>
    </row>
    <row r="93" spans="1:5" x14ac:dyDescent="0.25">
      <c r="A93" s="8" t="s">
        <v>154</v>
      </c>
      <c r="B93" s="7">
        <v>4190</v>
      </c>
      <c r="C93" s="7">
        <v>3364</v>
      </c>
      <c r="D93" s="7">
        <v>510</v>
      </c>
      <c r="E93" s="7">
        <v>316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4946</v>
      </c>
      <c r="C95" s="7">
        <v>4372</v>
      </c>
      <c r="D95" s="7">
        <v>91</v>
      </c>
      <c r="E95" s="7">
        <v>483</v>
      </c>
    </row>
    <row r="96" spans="1:5" x14ac:dyDescent="0.25">
      <c r="A96" s="8" t="s">
        <v>157</v>
      </c>
      <c r="B96" s="7">
        <v>77</v>
      </c>
      <c r="C96" s="7">
        <v>73</v>
      </c>
      <c r="D96" s="7">
        <v>0</v>
      </c>
      <c r="E96" s="7">
        <v>4</v>
      </c>
    </row>
    <row r="97" spans="1:5" x14ac:dyDescent="0.25">
      <c r="A97" s="8" t="s">
        <v>158</v>
      </c>
      <c r="B97" s="7">
        <v>43</v>
      </c>
      <c r="C97" s="7">
        <v>0</v>
      </c>
      <c r="D97" s="7">
        <v>17</v>
      </c>
      <c r="E97" s="7">
        <v>26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13</v>
      </c>
      <c r="C100" s="7">
        <v>12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3802</v>
      </c>
      <c r="C9" s="7">
        <v>2930</v>
      </c>
      <c r="D9" s="7">
        <v>39</v>
      </c>
      <c r="E9" s="7">
        <v>833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2876</v>
      </c>
      <c r="C11" s="7">
        <v>2254</v>
      </c>
      <c r="D11" s="7">
        <v>29</v>
      </c>
      <c r="E11" s="7">
        <v>593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2</v>
      </c>
      <c r="C13" s="7">
        <v>1</v>
      </c>
      <c r="D13" s="7">
        <v>0</v>
      </c>
      <c r="E13" s="7">
        <v>1</v>
      </c>
    </row>
    <row r="14" spans="1:5" x14ac:dyDescent="0.25">
      <c r="A14" s="8" t="s">
        <v>75</v>
      </c>
      <c r="B14" s="7">
        <v>4</v>
      </c>
      <c r="C14" s="7">
        <v>3</v>
      </c>
      <c r="D14" s="7">
        <v>0</v>
      </c>
      <c r="E14" s="7">
        <v>1</v>
      </c>
    </row>
    <row r="15" spans="1:5" x14ac:dyDescent="0.25">
      <c r="A15" s="8" t="s">
        <v>76</v>
      </c>
      <c r="B15" s="7">
        <v>34</v>
      </c>
      <c r="C15" s="7">
        <v>29</v>
      </c>
      <c r="D15" s="7">
        <v>1</v>
      </c>
      <c r="E15" s="7">
        <v>4</v>
      </c>
    </row>
    <row r="16" spans="1:5" x14ac:dyDescent="0.25">
      <c r="A16" s="8" t="s">
        <v>77</v>
      </c>
      <c r="B16" s="7">
        <v>9</v>
      </c>
      <c r="C16" s="7">
        <v>7</v>
      </c>
      <c r="D16" s="7">
        <v>0</v>
      </c>
      <c r="E16" s="7">
        <v>2</v>
      </c>
    </row>
    <row r="17" spans="1:5" x14ac:dyDescent="0.25">
      <c r="A17" s="8" t="s">
        <v>78</v>
      </c>
      <c r="B17" s="7">
        <v>17</v>
      </c>
      <c r="C17" s="7">
        <v>14</v>
      </c>
      <c r="D17" s="7">
        <v>0</v>
      </c>
      <c r="E17" s="7">
        <v>3</v>
      </c>
    </row>
    <row r="18" spans="1:5" x14ac:dyDescent="0.25">
      <c r="A18" s="8" t="s">
        <v>79</v>
      </c>
      <c r="B18" s="7">
        <v>4</v>
      </c>
      <c r="C18" s="7">
        <v>3</v>
      </c>
      <c r="D18" s="7">
        <v>0</v>
      </c>
      <c r="E18" s="7">
        <v>1</v>
      </c>
    </row>
    <row r="19" spans="1:5" x14ac:dyDescent="0.25">
      <c r="A19" s="8" t="s">
        <v>80</v>
      </c>
      <c r="B19" s="7">
        <v>61</v>
      </c>
      <c r="C19" s="7">
        <v>37</v>
      </c>
      <c r="D19" s="7">
        <v>6</v>
      </c>
      <c r="E19" s="7">
        <v>18</v>
      </c>
    </row>
    <row r="20" spans="1:5" x14ac:dyDescent="0.25">
      <c r="A20" s="8" t="s">
        <v>81</v>
      </c>
      <c r="B20" s="7">
        <v>15</v>
      </c>
      <c r="C20" s="7">
        <v>10</v>
      </c>
      <c r="D20" s="7">
        <v>0</v>
      </c>
      <c r="E20" s="7">
        <v>5</v>
      </c>
    </row>
    <row r="21" spans="1:5" x14ac:dyDescent="0.25">
      <c r="A21" s="8" t="s">
        <v>82</v>
      </c>
      <c r="B21" s="7">
        <v>209</v>
      </c>
      <c r="C21" s="7">
        <v>148</v>
      </c>
      <c r="D21" s="7">
        <v>4</v>
      </c>
      <c r="E21" s="7">
        <v>57</v>
      </c>
    </row>
    <row r="22" spans="1:5" x14ac:dyDescent="0.25">
      <c r="A22" s="8" t="s">
        <v>83</v>
      </c>
      <c r="B22" s="7">
        <v>5</v>
      </c>
      <c r="C22" s="7">
        <v>2</v>
      </c>
      <c r="D22" s="7">
        <v>0</v>
      </c>
      <c r="E22" s="7">
        <v>3</v>
      </c>
    </row>
    <row r="23" spans="1:5" x14ac:dyDescent="0.25">
      <c r="A23" s="8" t="s">
        <v>84</v>
      </c>
      <c r="B23" s="7">
        <v>3</v>
      </c>
      <c r="C23" s="7">
        <v>3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14</v>
      </c>
      <c r="C27" s="7">
        <v>11</v>
      </c>
      <c r="D27" s="7">
        <v>1</v>
      </c>
      <c r="E27" s="7">
        <v>2</v>
      </c>
    </row>
    <row r="28" spans="1:5" x14ac:dyDescent="0.25">
      <c r="A28" s="8" t="s">
        <v>89</v>
      </c>
      <c r="B28" s="7">
        <v>97</v>
      </c>
      <c r="C28" s="7">
        <v>71</v>
      </c>
      <c r="D28" s="7">
        <v>0</v>
      </c>
      <c r="E28" s="7">
        <v>26</v>
      </c>
    </row>
    <row r="29" spans="1:5" x14ac:dyDescent="0.25">
      <c r="A29" s="8" t="s">
        <v>90</v>
      </c>
      <c r="B29" s="7">
        <v>2402</v>
      </c>
      <c r="C29" s="7">
        <v>1915</v>
      </c>
      <c r="D29" s="7">
        <v>17</v>
      </c>
      <c r="E29" s="7">
        <v>470</v>
      </c>
    </row>
    <row r="30" spans="1:5" x14ac:dyDescent="0.25">
      <c r="A30" s="8" t="s">
        <v>91</v>
      </c>
      <c r="B30" s="7">
        <v>294</v>
      </c>
      <c r="C30" s="7">
        <v>204</v>
      </c>
      <c r="D30" s="7">
        <v>6</v>
      </c>
      <c r="E30" s="7">
        <v>84</v>
      </c>
    </row>
    <row r="31" spans="1:5" x14ac:dyDescent="0.25">
      <c r="A31" s="8" t="s">
        <v>92</v>
      </c>
      <c r="B31" s="7">
        <v>12</v>
      </c>
      <c r="C31" s="7">
        <v>10</v>
      </c>
      <c r="D31" s="7">
        <v>0</v>
      </c>
      <c r="E31" s="7">
        <v>2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3</v>
      </c>
      <c r="C34" s="7">
        <v>2</v>
      </c>
      <c r="D34" s="7">
        <v>0</v>
      </c>
      <c r="E34" s="7">
        <v>1</v>
      </c>
    </row>
    <row r="35" spans="1:5" x14ac:dyDescent="0.25">
      <c r="A35" s="8" t="s">
        <v>96</v>
      </c>
      <c r="B35" s="7">
        <v>39</v>
      </c>
      <c r="C35" s="7">
        <v>27</v>
      </c>
      <c r="D35" s="7">
        <v>0</v>
      </c>
      <c r="E35" s="7">
        <v>12</v>
      </c>
    </row>
    <row r="36" spans="1:5" x14ac:dyDescent="0.25">
      <c r="A36" s="8" t="s">
        <v>97</v>
      </c>
      <c r="B36" s="7">
        <v>36</v>
      </c>
      <c r="C36" s="7">
        <v>28</v>
      </c>
      <c r="D36" s="7">
        <v>2</v>
      </c>
      <c r="E36" s="7">
        <v>6</v>
      </c>
    </row>
    <row r="37" spans="1:5" x14ac:dyDescent="0.25">
      <c r="A37" s="8" t="s">
        <v>98</v>
      </c>
      <c r="B37" s="7">
        <v>13</v>
      </c>
      <c r="C37" s="7">
        <v>6</v>
      </c>
      <c r="D37" s="7">
        <v>0</v>
      </c>
      <c r="E37" s="7">
        <v>7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191</v>
      </c>
      <c r="C40" s="7">
        <v>131</v>
      </c>
      <c r="D40" s="7">
        <v>4</v>
      </c>
      <c r="E40" s="7">
        <v>56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30</v>
      </c>
      <c r="C42" s="7">
        <v>28</v>
      </c>
      <c r="D42" s="7">
        <v>0</v>
      </c>
      <c r="E42" s="7">
        <v>2</v>
      </c>
    </row>
    <row r="43" spans="1:5" x14ac:dyDescent="0.25">
      <c r="A43" s="8" t="s">
        <v>104</v>
      </c>
      <c r="B43" s="7">
        <v>1</v>
      </c>
      <c r="C43" s="7">
        <v>1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23</v>
      </c>
      <c r="C46" s="7">
        <v>22</v>
      </c>
      <c r="D46" s="7">
        <v>0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6</v>
      </c>
      <c r="C49" s="7">
        <v>5</v>
      </c>
      <c r="D49" s="7">
        <v>0</v>
      </c>
      <c r="E49" s="7">
        <v>1</v>
      </c>
    </row>
    <row r="50" spans="1:5" x14ac:dyDescent="0.25">
      <c r="A50" s="8" t="s">
        <v>111</v>
      </c>
      <c r="B50" s="7">
        <v>92</v>
      </c>
      <c r="C50" s="7">
        <v>52</v>
      </c>
      <c r="D50" s="7">
        <v>0</v>
      </c>
      <c r="E50" s="7">
        <v>40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39</v>
      </c>
      <c r="C53" s="7">
        <v>30</v>
      </c>
      <c r="D53" s="7">
        <v>0</v>
      </c>
      <c r="E53" s="7">
        <v>9</v>
      </c>
    </row>
    <row r="54" spans="1:5" x14ac:dyDescent="0.25">
      <c r="A54" s="8" t="s">
        <v>115</v>
      </c>
      <c r="B54" s="7">
        <v>24</v>
      </c>
      <c r="C54" s="7">
        <v>20</v>
      </c>
      <c r="D54" s="7">
        <v>0</v>
      </c>
      <c r="E54" s="7">
        <v>4</v>
      </c>
    </row>
    <row r="55" spans="1:5" x14ac:dyDescent="0.25">
      <c r="A55" s="8" t="s">
        <v>116</v>
      </c>
      <c r="B55" s="7">
        <v>1</v>
      </c>
      <c r="C55" s="7">
        <v>0</v>
      </c>
      <c r="D55" s="7">
        <v>0</v>
      </c>
      <c r="E55" s="7">
        <v>1</v>
      </c>
    </row>
    <row r="56" spans="1:5" x14ac:dyDescent="0.25">
      <c r="A56" s="8" t="s">
        <v>117</v>
      </c>
      <c r="B56" s="7">
        <v>28</v>
      </c>
      <c r="C56" s="7">
        <v>2</v>
      </c>
      <c r="D56" s="7">
        <v>0</v>
      </c>
      <c r="E56" s="7">
        <v>26</v>
      </c>
    </row>
    <row r="57" spans="1:5" x14ac:dyDescent="0.25">
      <c r="A57" s="8" t="s">
        <v>118</v>
      </c>
      <c r="B57" s="7">
        <v>179</v>
      </c>
      <c r="C57" s="7">
        <v>144</v>
      </c>
      <c r="D57" s="7">
        <v>0</v>
      </c>
      <c r="E57" s="7">
        <v>35</v>
      </c>
    </row>
    <row r="58" spans="1:5" x14ac:dyDescent="0.25">
      <c r="A58" s="8" t="s">
        <v>119</v>
      </c>
      <c r="B58" s="7">
        <v>48</v>
      </c>
      <c r="C58" s="7">
        <v>43</v>
      </c>
      <c r="D58" s="7">
        <v>0</v>
      </c>
      <c r="E58" s="7">
        <v>5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5</v>
      </c>
      <c r="C61" s="7">
        <v>4</v>
      </c>
      <c r="D61" s="7">
        <v>0</v>
      </c>
      <c r="E61" s="7">
        <v>1</v>
      </c>
    </row>
    <row r="62" spans="1:5" x14ac:dyDescent="0.25">
      <c r="A62" s="8" t="s">
        <v>123</v>
      </c>
      <c r="B62" s="7">
        <v>1</v>
      </c>
      <c r="C62" s="7">
        <v>1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10</v>
      </c>
      <c r="C65" s="7">
        <v>7</v>
      </c>
      <c r="D65" s="7">
        <v>0</v>
      </c>
      <c r="E65" s="7">
        <v>3</v>
      </c>
    </row>
    <row r="66" spans="1:5" x14ac:dyDescent="0.25">
      <c r="A66" s="8" t="s">
        <v>127</v>
      </c>
      <c r="B66" s="7">
        <v>37</v>
      </c>
      <c r="C66" s="7">
        <v>27</v>
      </c>
      <c r="D66" s="7">
        <v>0</v>
      </c>
      <c r="E66" s="7">
        <v>10</v>
      </c>
    </row>
    <row r="67" spans="1:5" x14ac:dyDescent="0.25">
      <c r="A67" s="8" t="s">
        <v>128</v>
      </c>
      <c r="B67" s="7">
        <v>28</v>
      </c>
      <c r="C67" s="7">
        <v>21</v>
      </c>
      <c r="D67" s="7">
        <v>0</v>
      </c>
      <c r="E67" s="7">
        <v>7</v>
      </c>
    </row>
    <row r="68" spans="1:5" x14ac:dyDescent="0.25">
      <c r="A68" s="8" t="s">
        <v>129</v>
      </c>
      <c r="B68" s="7">
        <v>11</v>
      </c>
      <c r="C68" s="7">
        <v>4</v>
      </c>
      <c r="D68" s="7">
        <v>0</v>
      </c>
      <c r="E68" s="7">
        <v>7</v>
      </c>
    </row>
    <row r="69" spans="1:5" x14ac:dyDescent="0.25">
      <c r="A69" s="8" t="s">
        <v>130</v>
      </c>
      <c r="B69" s="7">
        <v>34</v>
      </c>
      <c r="C69" s="7">
        <v>33</v>
      </c>
      <c r="D69" s="7">
        <v>0</v>
      </c>
      <c r="E69" s="7">
        <v>1</v>
      </c>
    </row>
    <row r="70" spans="1:5" x14ac:dyDescent="0.25">
      <c r="A70" s="8" t="s">
        <v>131</v>
      </c>
      <c r="B70" s="7">
        <v>5</v>
      </c>
      <c r="C70" s="7">
        <v>4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105</v>
      </c>
      <c r="C72" s="7">
        <v>79</v>
      </c>
      <c r="D72" s="7">
        <v>2</v>
      </c>
      <c r="E72" s="7">
        <v>24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66</v>
      </c>
      <c r="C74" s="7">
        <v>52</v>
      </c>
      <c r="D74" s="7">
        <v>1</v>
      </c>
      <c r="E74" s="7">
        <v>13</v>
      </c>
    </row>
    <row r="75" spans="1:5" x14ac:dyDescent="0.25">
      <c r="A75" s="8" t="s">
        <v>136</v>
      </c>
      <c r="B75" s="7">
        <v>3</v>
      </c>
      <c r="C75" s="7">
        <v>2</v>
      </c>
      <c r="D75" s="7">
        <v>0</v>
      </c>
      <c r="E75" s="7">
        <v>1</v>
      </c>
    </row>
    <row r="76" spans="1:5" x14ac:dyDescent="0.25">
      <c r="A76" s="8" t="s">
        <v>137</v>
      </c>
      <c r="B76" s="7">
        <v>20</v>
      </c>
      <c r="C76" s="7">
        <v>13</v>
      </c>
      <c r="D76" s="7">
        <v>1</v>
      </c>
      <c r="E76" s="7">
        <v>6</v>
      </c>
    </row>
    <row r="77" spans="1:5" x14ac:dyDescent="0.25">
      <c r="A77" s="8" t="s">
        <v>138</v>
      </c>
      <c r="B77" s="7">
        <v>16</v>
      </c>
      <c r="C77" s="7">
        <v>12</v>
      </c>
      <c r="D77" s="7">
        <v>0</v>
      </c>
      <c r="E77" s="7">
        <v>4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126</v>
      </c>
      <c r="C79" s="7">
        <v>91</v>
      </c>
      <c r="D79" s="7">
        <v>2</v>
      </c>
      <c r="E79" s="7">
        <v>33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28</v>
      </c>
      <c r="C83" s="7">
        <v>22</v>
      </c>
      <c r="D83" s="7">
        <v>0</v>
      </c>
      <c r="E83" s="7">
        <v>6</v>
      </c>
    </row>
    <row r="84" spans="1:5" x14ac:dyDescent="0.25">
      <c r="A84" s="8" t="s">
        <v>145</v>
      </c>
      <c r="B84" s="7">
        <v>36</v>
      </c>
      <c r="C84" s="7">
        <v>31</v>
      </c>
      <c r="D84" s="7">
        <v>0</v>
      </c>
      <c r="E84" s="7">
        <v>5</v>
      </c>
    </row>
    <row r="85" spans="1:5" x14ac:dyDescent="0.25">
      <c r="A85" s="8" t="s">
        <v>146</v>
      </c>
      <c r="B85" s="7">
        <v>6</v>
      </c>
      <c r="C85" s="7">
        <v>3</v>
      </c>
      <c r="D85" s="7">
        <v>1</v>
      </c>
      <c r="E85" s="7">
        <v>2</v>
      </c>
    </row>
    <row r="86" spans="1:5" x14ac:dyDescent="0.25">
      <c r="A86" s="8" t="s">
        <v>147</v>
      </c>
      <c r="B86" s="7">
        <v>25</v>
      </c>
      <c r="C86" s="7">
        <v>20</v>
      </c>
      <c r="D86" s="7">
        <v>0</v>
      </c>
      <c r="E86" s="7">
        <v>5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27</v>
      </c>
      <c r="C89" s="7">
        <v>14</v>
      </c>
      <c r="D89" s="7">
        <v>0</v>
      </c>
      <c r="E89" s="7">
        <v>13</v>
      </c>
    </row>
    <row r="90" spans="1:5" x14ac:dyDescent="0.25">
      <c r="A90" s="8" t="s">
        <v>151</v>
      </c>
      <c r="B90" s="7">
        <v>2</v>
      </c>
      <c r="C90" s="7">
        <v>1</v>
      </c>
      <c r="D90" s="7">
        <v>0</v>
      </c>
      <c r="E90" s="7">
        <v>1</v>
      </c>
    </row>
    <row r="91" spans="1:5" x14ac:dyDescent="0.25">
      <c r="A91" s="8" t="s">
        <v>152</v>
      </c>
      <c r="B91" s="7">
        <v>2</v>
      </c>
      <c r="C91" s="7">
        <v>0</v>
      </c>
      <c r="D91" s="7">
        <v>1</v>
      </c>
      <c r="E91" s="7">
        <v>1</v>
      </c>
    </row>
    <row r="92" spans="1:5" x14ac:dyDescent="0.25">
      <c r="A92" s="8" t="s">
        <v>153</v>
      </c>
      <c r="B92" s="7">
        <v>100</v>
      </c>
      <c r="C92" s="7">
        <v>78</v>
      </c>
      <c r="D92" s="7">
        <v>0</v>
      </c>
      <c r="E92" s="7">
        <v>22</v>
      </c>
    </row>
    <row r="93" spans="1:5" x14ac:dyDescent="0.25">
      <c r="A93" s="8" t="s">
        <v>154</v>
      </c>
      <c r="B93" s="7">
        <v>50</v>
      </c>
      <c r="C93" s="7">
        <v>39</v>
      </c>
      <c r="D93" s="7">
        <v>0</v>
      </c>
      <c r="E93" s="7">
        <v>11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2</v>
      </c>
      <c r="C98" s="7">
        <v>2</v>
      </c>
      <c r="D98" s="7">
        <v>0</v>
      </c>
      <c r="E98" s="7">
        <v>0</v>
      </c>
    </row>
    <row r="99" spans="1:5" x14ac:dyDescent="0.25">
      <c r="A99" s="8" t="s">
        <v>160</v>
      </c>
      <c r="B99" s="7">
        <v>7</v>
      </c>
      <c r="C99" s="7">
        <v>6</v>
      </c>
      <c r="D99" s="7">
        <v>0</v>
      </c>
      <c r="E99" s="7">
        <v>1</v>
      </c>
    </row>
    <row r="100" spans="1:5" x14ac:dyDescent="0.25">
      <c r="A100" s="8" t="s">
        <v>161</v>
      </c>
      <c r="B100" s="7">
        <v>41</v>
      </c>
      <c r="C100" s="7">
        <v>31</v>
      </c>
      <c r="D100" s="7">
        <v>0</v>
      </c>
      <c r="E100" s="7">
        <v>10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35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29003</v>
      </c>
      <c r="C9" s="7">
        <v>25066</v>
      </c>
      <c r="D9" s="7">
        <v>923</v>
      </c>
      <c r="E9" s="7">
        <v>3014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10617</v>
      </c>
      <c r="C11" s="7">
        <v>9637</v>
      </c>
      <c r="D11" s="7">
        <v>354</v>
      </c>
      <c r="E11" s="7">
        <v>626</v>
      </c>
    </row>
    <row r="12" spans="1:5" x14ac:dyDescent="0.25">
      <c r="A12" s="8" t="s">
        <v>73</v>
      </c>
      <c r="B12" s="7">
        <v>36</v>
      </c>
      <c r="C12" s="7">
        <v>21</v>
      </c>
      <c r="D12" s="7">
        <v>3</v>
      </c>
      <c r="E12" s="7">
        <v>12</v>
      </c>
    </row>
    <row r="13" spans="1:5" x14ac:dyDescent="0.25">
      <c r="A13" s="8" t="s">
        <v>74</v>
      </c>
      <c r="B13" s="7">
        <v>43</v>
      </c>
      <c r="C13" s="7">
        <v>0</v>
      </c>
      <c r="D13" s="7">
        <v>0</v>
      </c>
      <c r="E13" s="7">
        <v>43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740</v>
      </c>
      <c r="C15" s="7">
        <v>619</v>
      </c>
      <c r="D15" s="7">
        <v>47</v>
      </c>
      <c r="E15" s="7">
        <v>74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474</v>
      </c>
      <c r="C21" s="7">
        <v>279</v>
      </c>
      <c r="D21" s="7">
        <v>1</v>
      </c>
      <c r="E21" s="7">
        <v>194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21</v>
      </c>
      <c r="C24" s="7">
        <v>0</v>
      </c>
      <c r="D24" s="7">
        <v>0</v>
      </c>
      <c r="E24" s="7">
        <v>21</v>
      </c>
    </row>
    <row r="25" spans="1:5" x14ac:dyDescent="0.25">
      <c r="A25" s="8" t="s">
        <v>86</v>
      </c>
      <c r="B25" s="7">
        <v>135</v>
      </c>
      <c r="C25" s="7">
        <v>130</v>
      </c>
      <c r="D25" s="7">
        <v>3</v>
      </c>
      <c r="E25" s="7">
        <v>2</v>
      </c>
    </row>
    <row r="26" spans="1:5" x14ac:dyDescent="0.25">
      <c r="A26" s="8" t="s">
        <v>87</v>
      </c>
      <c r="B26" s="7">
        <v>148</v>
      </c>
      <c r="C26" s="7">
        <v>148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9018</v>
      </c>
      <c r="C29" s="7">
        <v>8440</v>
      </c>
      <c r="D29" s="7">
        <v>300</v>
      </c>
      <c r="E29" s="7">
        <v>278</v>
      </c>
    </row>
    <row r="30" spans="1:5" x14ac:dyDescent="0.25">
      <c r="A30" s="8" t="s">
        <v>91</v>
      </c>
      <c r="B30" s="7">
        <v>4490</v>
      </c>
      <c r="C30" s="7">
        <v>4230</v>
      </c>
      <c r="D30" s="7">
        <v>79</v>
      </c>
      <c r="E30" s="7">
        <v>181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0</v>
      </c>
      <c r="D34" s="7">
        <v>0</v>
      </c>
      <c r="E34" s="7">
        <v>4</v>
      </c>
    </row>
    <row r="35" spans="1:5" x14ac:dyDescent="0.25">
      <c r="A35" s="8" t="s">
        <v>96</v>
      </c>
      <c r="B35" s="7">
        <v>47</v>
      </c>
      <c r="C35" s="7">
        <v>40</v>
      </c>
      <c r="D35" s="7">
        <v>0</v>
      </c>
      <c r="E35" s="7">
        <v>7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1048</v>
      </c>
      <c r="C37" s="7">
        <v>851</v>
      </c>
      <c r="D37" s="7">
        <v>73</v>
      </c>
      <c r="E37" s="7">
        <v>124</v>
      </c>
    </row>
    <row r="38" spans="1:5" x14ac:dyDescent="0.25">
      <c r="A38" s="8" t="s">
        <v>99</v>
      </c>
      <c r="B38" s="7">
        <v>1638</v>
      </c>
      <c r="C38" s="7">
        <v>1606</v>
      </c>
      <c r="D38" s="7">
        <v>0</v>
      </c>
      <c r="E38" s="7">
        <v>32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1743</v>
      </c>
      <c r="C40" s="7">
        <v>1733</v>
      </c>
      <c r="D40" s="7">
        <v>6</v>
      </c>
      <c r="E40" s="7">
        <v>4</v>
      </c>
    </row>
    <row r="41" spans="1:5" x14ac:dyDescent="0.25">
      <c r="A41" s="8" t="s">
        <v>102</v>
      </c>
      <c r="B41" s="7">
        <v>10</v>
      </c>
      <c r="C41" s="7">
        <v>0</v>
      </c>
      <c r="D41" s="7">
        <v>0</v>
      </c>
      <c r="E41" s="7">
        <v>10</v>
      </c>
    </row>
    <row r="42" spans="1:5" x14ac:dyDescent="0.25">
      <c r="A42" s="8" t="s">
        <v>103</v>
      </c>
      <c r="B42" s="7">
        <v>536</v>
      </c>
      <c r="C42" s="7">
        <v>353</v>
      </c>
      <c r="D42" s="7">
        <v>1</v>
      </c>
      <c r="E42" s="7">
        <v>182</v>
      </c>
    </row>
    <row r="43" spans="1:5" x14ac:dyDescent="0.25">
      <c r="A43" s="8" t="s">
        <v>104</v>
      </c>
      <c r="B43" s="7">
        <v>505</v>
      </c>
      <c r="C43" s="7">
        <v>337</v>
      </c>
      <c r="D43" s="7">
        <v>0</v>
      </c>
      <c r="E43" s="7">
        <v>168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</v>
      </c>
      <c r="C45" s="7">
        <v>0</v>
      </c>
      <c r="D45" s="7">
        <v>0</v>
      </c>
      <c r="E45" s="7">
        <v>12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19</v>
      </c>
      <c r="C49" s="7">
        <v>16</v>
      </c>
      <c r="D49" s="7">
        <v>1</v>
      </c>
      <c r="E49" s="7">
        <v>2</v>
      </c>
    </row>
    <row r="50" spans="1:5" x14ac:dyDescent="0.25">
      <c r="A50" s="8" t="s">
        <v>111</v>
      </c>
      <c r="B50" s="7">
        <v>392</v>
      </c>
      <c r="C50" s="7">
        <v>280</v>
      </c>
      <c r="D50" s="7">
        <v>25</v>
      </c>
      <c r="E50" s="7">
        <v>87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143</v>
      </c>
      <c r="C53" s="7">
        <v>111</v>
      </c>
      <c r="D53" s="7">
        <v>0</v>
      </c>
      <c r="E53" s="7">
        <v>32</v>
      </c>
    </row>
    <row r="54" spans="1:5" x14ac:dyDescent="0.25">
      <c r="A54" s="8" t="s">
        <v>115</v>
      </c>
      <c r="B54" s="7">
        <v>18</v>
      </c>
      <c r="C54" s="7">
        <v>18</v>
      </c>
      <c r="D54" s="7">
        <v>0</v>
      </c>
      <c r="E54" s="7">
        <v>0</v>
      </c>
    </row>
    <row r="55" spans="1:5" x14ac:dyDescent="0.25">
      <c r="A55" s="8" t="s">
        <v>116</v>
      </c>
      <c r="B55" s="7">
        <v>141</v>
      </c>
      <c r="C55" s="7">
        <v>82</v>
      </c>
      <c r="D55" s="7">
        <v>25</v>
      </c>
      <c r="E55" s="7">
        <v>34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2417</v>
      </c>
      <c r="C57" s="7">
        <v>1899</v>
      </c>
      <c r="D57" s="7">
        <v>67</v>
      </c>
      <c r="E57" s="7">
        <v>451</v>
      </c>
    </row>
    <row r="58" spans="1:5" x14ac:dyDescent="0.25">
      <c r="A58" s="8" t="s">
        <v>119</v>
      </c>
      <c r="B58" s="7">
        <v>182</v>
      </c>
      <c r="C58" s="7">
        <v>112</v>
      </c>
      <c r="D58" s="7">
        <v>34</v>
      </c>
      <c r="E58" s="7">
        <v>36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</v>
      </c>
      <c r="C60" s="7">
        <v>0</v>
      </c>
      <c r="D60" s="7">
        <v>2</v>
      </c>
      <c r="E60" s="7">
        <v>1</v>
      </c>
    </row>
    <row r="61" spans="1:5" x14ac:dyDescent="0.25">
      <c r="A61" s="8" t="s">
        <v>122</v>
      </c>
      <c r="B61" s="7">
        <v>774</v>
      </c>
      <c r="C61" s="7">
        <v>601</v>
      </c>
      <c r="D61" s="7">
        <v>25</v>
      </c>
      <c r="E61" s="7">
        <v>148</v>
      </c>
    </row>
    <row r="62" spans="1:5" x14ac:dyDescent="0.25">
      <c r="A62" s="8" t="s">
        <v>123</v>
      </c>
      <c r="B62" s="7">
        <v>9</v>
      </c>
      <c r="C62" s="7">
        <v>0</v>
      </c>
      <c r="D62" s="7">
        <v>0</v>
      </c>
      <c r="E62" s="7">
        <v>9</v>
      </c>
    </row>
    <row r="63" spans="1:5" x14ac:dyDescent="0.25">
      <c r="A63" s="8" t="s">
        <v>124</v>
      </c>
      <c r="B63" s="7">
        <v>1347</v>
      </c>
      <c r="C63" s="7">
        <v>1144</v>
      </c>
      <c r="D63" s="7">
        <v>0</v>
      </c>
      <c r="E63" s="7">
        <v>203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27</v>
      </c>
      <c r="C65" s="7">
        <v>20</v>
      </c>
      <c r="D65" s="7">
        <v>0</v>
      </c>
      <c r="E65" s="7">
        <v>7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33</v>
      </c>
      <c r="C68" s="7">
        <v>0</v>
      </c>
      <c r="D68" s="7">
        <v>0</v>
      </c>
      <c r="E68" s="7">
        <v>33</v>
      </c>
    </row>
    <row r="69" spans="1:5" x14ac:dyDescent="0.25">
      <c r="A69" s="8" t="s">
        <v>130</v>
      </c>
      <c r="B69" s="7">
        <v>36</v>
      </c>
      <c r="C69" s="7">
        <v>21</v>
      </c>
      <c r="D69" s="7">
        <v>6</v>
      </c>
      <c r="E69" s="7">
        <v>9</v>
      </c>
    </row>
    <row r="70" spans="1:5" x14ac:dyDescent="0.25">
      <c r="A70" s="8" t="s">
        <v>131</v>
      </c>
      <c r="B70" s="7">
        <v>5</v>
      </c>
      <c r="C70" s="7">
        <v>0</v>
      </c>
      <c r="D70" s="7">
        <v>0</v>
      </c>
      <c r="E70" s="7">
        <v>5</v>
      </c>
    </row>
    <row r="71" spans="1:5" x14ac:dyDescent="0.25">
      <c r="A71" s="8" t="s">
        <v>132</v>
      </c>
      <c r="B71" s="7">
        <v>1</v>
      </c>
      <c r="C71" s="7">
        <v>1</v>
      </c>
      <c r="D71" s="7">
        <v>0</v>
      </c>
      <c r="E71" s="7">
        <v>0</v>
      </c>
    </row>
    <row r="72" spans="1:5" x14ac:dyDescent="0.25">
      <c r="A72" s="8" t="s">
        <v>133</v>
      </c>
      <c r="B72" s="7">
        <v>6720</v>
      </c>
      <c r="C72" s="7">
        <v>5573</v>
      </c>
      <c r="D72" s="7">
        <v>21</v>
      </c>
      <c r="E72" s="7">
        <v>1126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182</v>
      </c>
      <c r="C74" s="7">
        <v>113</v>
      </c>
      <c r="D74" s="7">
        <v>21</v>
      </c>
      <c r="E74" s="7">
        <v>48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6538</v>
      </c>
      <c r="C77" s="7">
        <v>5460</v>
      </c>
      <c r="D77" s="7">
        <v>0</v>
      </c>
      <c r="E77" s="7">
        <v>1078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259</v>
      </c>
      <c r="C79" s="7">
        <v>210</v>
      </c>
      <c r="D79" s="7">
        <v>29</v>
      </c>
      <c r="E79" s="7">
        <v>20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</v>
      </c>
      <c r="C84" s="7">
        <v>0</v>
      </c>
      <c r="D84" s="7">
        <v>0</v>
      </c>
      <c r="E84" s="7">
        <v>1</v>
      </c>
    </row>
    <row r="85" spans="1:5" x14ac:dyDescent="0.25">
      <c r="A85" s="8" t="s">
        <v>146</v>
      </c>
      <c r="B85" s="7">
        <v>8</v>
      </c>
      <c r="C85" s="7">
        <v>0</v>
      </c>
      <c r="D85" s="7">
        <v>0</v>
      </c>
      <c r="E85" s="7">
        <v>8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56</v>
      </c>
      <c r="C87" s="7">
        <v>46</v>
      </c>
      <c r="D87" s="7">
        <v>7</v>
      </c>
      <c r="E87" s="7">
        <v>3</v>
      </c>
    </row>
    <row r="88" spans="1:5" x14ac:dyDescent="0.25">
      <c r="A88" s="8" t="s">
        <v>149</v>
      </c>
      <c r="B88" s="7">
        <v>108</v>
      </c>
      <c r="C88" s="7">
        <v>91</v>
      </c>
      <c r="D88" s="7">
        <v>10</v>
      </c>
      <c r="E88" s="7">
        <v>7</v>
      </c>
    </row>
    <row r="89" spans="1:5" x14ac:dyDescent="0.25">
      <c r="A89" s="8" t="s">
        <v>150</v>
      </c>
      <c r="B89" s="7">
        <v>86</v>
      </c>
      <c r="C89" s="7">
        <v>73</v>
      </c>
      <c r="D89" s="7">
        <v>12</v>
      </c>
      <c r="E89" s="7">
        <v>1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3572</v>
      </c>
      <c r="C92" s="7">
        <v>2884</v>
      </c>
      <c r="D92" s="7">
        <v>347</v>
      </c>
      <c r="E92" s="7">
        <v>341</v>
      </c>
    </row>
    <row r="93" spans="1:5" x14ac:dyDescent="0.25">
      <c r="A93" s="8" t="s">
        <v>154</v>
      </c>
      <c r="B93" s="7">
        <v>450</v>
      </c>
      <c r="C93" s="7">
        <v>336</v>
      </c>
      <c r="D93" s="7">
        <v>63</v>
      </c>
      <c r="E93" s="7">
        <v>51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3122</v>
      </c>
      <c r="C99" s="7">
        <v>2548</v>
      </c>
      <c r="D99" s="7">
        <v>284</v>
      </c>
      <c r="E99" s="7">
        <v>290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29.25" customHeight="1" x14ac:dyDescent="0.25">
      <c r="A5" s="15" t="s">
        <v>36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85043</v>
      </c>
      <c r="C9" s="7">
        <v>55716</v>
      </c>
      <c r="D9" s="7">
        <v>7214</v>
      </c>
      <c r="E9" s="7">
        <v>22113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41394</v>
      </c>
      <c r="C11" s="7">
        <v>25374</v>
      </c>
      <c r="D11" s="7">
        <v>2679</v>
      </c>
      <c r="E11" s="7">
        <v>13341</v>
      </c>
    </row>
    <row r="12" spans="1:5" x14ac:dyDescent="0.25">
      <c r="A12" s="8" t="s">
        <v>73</v>
      </c>
      <c r="B12" s="7">
        <v>31</v>
      </c>
      <c r="C12" s="7">
        <v>23</v>
      </c>
      <c r="D12" s="7">
        <v>2</v>
      </c>
      <c r="E12" s="7">
        <v>6</v>
      </c>
    </row>
    <row r="13" spans="1:5" x14ac:dyDescent="0.25">
      <c r="A13" s="8" t="s">
        <v>74</v>
      </c>
      <c r="B13" s="7">
        <v>6</v>
      </c>
      <c r="C13" s="7">
        <v>4</v>
      </c>
      <c r="D13" s="7">
        <v>0</v>
      </c>
      <c r="E13" s="7">
        <v>2</v>
      </c>
    </row>
    <row r="14" spans="1:5" x14ac:dyDescent="0.25">
      <c r="A14" s="8" t="s">
        <v>75</v>
      </c>
      <c r="B14" s="7">
        <v>91</v>
      </c>
      <c r="C14" s="7">
        <v>66</v>
      </c>
      <c r="D14" s="7">
        <v>3</v>
      </c>
      <c r="E14" s="7">
        <v>22</v>
      </c>
    </row>
    <row r="15" spans="1:5" x14ac:dyDescent="0.25">
      <c r="A15" s="8" t="s">
        <v>76</v>
      </c>
      <c r="B15" s="7">
        <v>1215</v>
      </c>
      <c r="C15" s="7">
        <v>917</v>
      </c>
      <c r="D15" s="7">
        <v>101</v>
      </c>
      <c r="E15" s="7">
        <v>197</v>
      </c>
    </row>
    <row r="16" spans="1:5" x14ac:dyDescent="0.25">
      <c r="A16" s="8" t="s">
        <v>77</v>
      </c>
      <c r="B16" s="7">
        <v>876</v>
      </c>
      <c r="C16" s="7">
        <v>587</v>
      </c>
      <c r="D16" s="7">
        <v>9</v>
      </c>
      <c r="E16" s="7">
        <v>280</v>
      </c>
    </row>
    <row r="17" spans="1:5" x14ac:dyDescent="0.25">
      <c r="A17" s="8" t="s">
        <v>78</v>
      </c>
      <c r="B17" s="7">
        <v>251</v>
      </c>
      <c r="C17" s="7">
        <v>41</v>
      </c>
      <c r="D17" s="7">
        <v>6</v>
      </c>
      <c r="E17" s="7">
        <v>204</v>
      </c>
    </row>
    <row r="18" spans="1:5" x14ac:dyDescent="0.25">
      <c r="A18" s="8" t="s">
        <v>79</v>
      </c>
      <c r="B18" s="7">
        <v>39</v>
      </c>
      <c r="C18" s="7">
        <v>24</v>
      </c>
      <c r="D18" s="7">
        <v>7</v>
      </c>
      <c r="E18" s="7">
        <v>8</v>
      </c>
    </row>
    <row r="19" spans="1:5" x14ac:dyDescent="0.25">
      <c r="A19" s="8" t="s">
        <v>80</v>
      </c>
      <c r="B19" s="7">
        <v>167</v>
      </c>
      <c r="C19" s="7">
        <v>78</v>
      </c>
      <c r="D19" s="7">
        <v>13</v>
      </c>
      <c r="E19" s="7">
        <v>76</v>
      </c>
    </row>
    <row r="20" spans="1:5" x14ac:dyDescent="0.25">
      <c r="A20" s="8" t="s">
        <v>81</v>
      </c>
      <c r="B20" s="7">
        <v>95</v>
      </c>
      <c r="C20" s="7">
        <v>95</v>
      </c>
      <c r="D20" s="7">
        <v>0</v>
      </c>
      <c r="E20" s="7">
        <v>0</v>
      </c>
    </row>
    <row r="21" spans="1:5" x14ac:dyDescent="0.25">
      <c r="A21" s="8" t="s">
        <v>82</v>
      </c>
      <c r="B21" s="7">
        <v>7365</v>
      </c>
      <c r="C21" s="7">
        <v>5356</v>
      </c>
      <c r="D21" s="7">
        <v>850</v>
      </c>
      <c r="E21" s="7">
        <v>1159</v>
      </c>
    </row>
    <row r="22" spans="1:5" x14ac:dyDescent="0.25">
      <c r="A22" s="8" t="s">
        <v>83</v>
      </c>
      <c r="B22" s="7">
        <v>59</v>
      </c>
      <c r="C22" s="7">
        <v>30</v>
      </c>
      <c r="D22" s="7">
        <v>13</v>
      </c>
      <c r="E22" s="7">
        <v>16</v>
      </c>
    </row>
    <row r="23" spans="1:5" x14ac:dyDescent="0.25">
      <c r="A23" s="8" t="s">
        <v>84</v>
      </c>
      <c r="B23" s="7">
        <v>1189</v>
      </c>
      <c r="C23" s="7">
        <v>852</v>
      </c>
      <c r="D23" s="7">
        <v>271</v>
      </c>
      <c r="E23" s="7">
        <v>66</v>
      </c>
    </row>
    <row r="24" spans="1:5" x14ac:dyDescent="0.25">
      <c r="A24" s="8" t="s">
        <v>85</v>
      </c>
      <c r="B24" s="7">
        <v>7</v>
      </c>
      <c r="C24" s="7">
        <v>0</v>
      </c>
      <c r="D24" s="7">
        <v>0</v>
      </c>
      <c r="E24" s="7">
        <v>7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28</v>
      </c>
      <c r="C27" s="7">
        <v>24</v>
      </c>
      <c r="D27" s="7">
        <v>2</v>
      </c>
      <c r="E27" s="7">
        <v>2</v>
      </c>
    </row>
    <row r="28" spans="1:5" x14ac:dyDescent="0.25">
      <c r="A28" s="8" t="s">
        <v>89</v>
      </c>
      <c r="B28" s="7">
        <v>815</v>
      </c>
      <c r="C28" s="7">
        <v>607</v>
      </c>
      <c r="D28" s="7">
        <v>83</v>
      </c>
      <c r="E28" s="7">
        <v>125</v>
      </c>
    </row>
    <row r="29" spans="1:5" x14ac:dyDescent="0.25">
      <c r="A29" s="8" t="s">
        <v>90</v>
      </c>
      <c r="B29" s="7">
        <v>29160</v>
      </c>
      <c r="C29" s="7">
        <v>16670</v>
      </c>
      <c r="D29" s="7">
        <v>1319</v>
      </c>
      <c r="E29" s="7">
        <v>11171</v>
      </c>
    </row>
    <row r="30" spans="1:5" x14ac:dyDescent="0.25">
      <c r="A30" s="8" t="s">
        <v>91</v>
      </c>
      <c r="B30" s="7">
        <v>16853</v>
      </c>
      <c r="C30" s="7">
        <v>14465</v>
      </c>
      <c r="D30" s="7">
        <v>218</v>
      </c>
      <c r="E30" s="7">
        <v>2170</v>
      </c>
    </row>
    <row r="31" spans="1:5" x14ac:dyDescent="0.25">
      <c r="A31" s="8" t="s">
        <v>92</v>
      </c>
      <c r="B31" s="7">
        <v>22</v>
      </c>
      <c r="C31" s="7">
        <v>12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342</v>
      </c>
      <c r="C34" s="7">
        <v>229</v>
      </c>
      <c r="D34" s="7">
        <v>34</v>
      </c>
      <c r="E34" s="7">
        <v>79</v>
      </c>
    </row>
    <row r="35" spans="1:5" x14ac:dyDescent="0.25">
      <c r="A35" s="8" t="s">
        <v>96</v>
      </c>
      <c r="B35" s="7">
        <v>8008</v>
      </c>
      <c r="C35" s="7">
        <v>7260</v>
      </c>
      <c r="D35" s="7">
        <v>20</v>
      </c>
      <c r="E35" s="7">
        <v>728</v>
      </c>
    </row>
    <row r="36" spans="1:5" x14ac:dyDescent="0.25">
      <c r="A36" s="8" t="s">
        <v>97</v>
      </c>
      <c r="B36" s="7">
        <v>158</v>
      </c>
      <c r="C36" s="7">
        <v>116</v>
      </c>
      <c r="D36" s="7">
        <v>0</v>
      </c>
      <c r="E36" s="7">
        <v>42</v>
      </c>
    </row>
    <row r="37" spans="1:5" x14ac:dyDescent="0.25">
      <c r="A37" s="8" t="s">
        <v>98</v>
      </c>
      <c r="B37" s="7">
        <v>7723</v>
      </c>
      <c r="C37" s="7">
        <v>6706</v>
      </c>
      <c r="D37" s="7">
        <v>133</v>
      </c>
      <c r="E37" s="7">
        <v>884</v>
      </c>
    </row>
    <row r="38" spans="1:5" x14ac:dyDescent="0.25">
      <c r="A38" s="8" t="s">
        <v>99</v>
      </c>
      <c r="B38" s="7">
        <v>126</v>
      </c>
      <c r="C38" s="7">
        <v>97</v>
      </c>
      <c r="D38" s="7">
        <v>7</v>
      </c>
      <c r="E38" s="7">
        <v>22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464</v>
      </c>
      <c r="C40" s="7">
        <v>38</v>
      </c>
      <c r="D40" s="7">
        <v>16</v>
      </c>
      <c r="E40" s="7">
        <v>410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6566</v>
      </c>
      <c r="C42" s="7">
        <v>2419</v>
      </c>
      <c r="D42" s="7">
        <v>3500</v>
      </c>
      <c r="E42" s="7">
        <v>647</v>
      </c>
    </row>
    <row r="43" spans="1:5" x14ac:dyDescent="0.25">
      <c r="A43" s="8" t="s">
        <v>104</v>
      </c>
      <c r="B43" s="7">
        <v>4602</v>
      </c>
      <c r="C43" s="7">
        <v>1396</v>
      </c>
      <c r="D43" s="7">
        <v>2837</v>
      </c>
      <c r="E43" s="7">
        <v>369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317</v>
      </c>
      <c r="C45" s="7">
        <v>149</v>
      </c>
      <c r="D45" s="7">
        <v>11</v>
      </c>
      <c r="E45" s="7">
        <v>157</v>
      </c>
    </row>
    <row r="46" spans="1:5" x14ac:dyDescent="0.25">
      <c r="A46" s="8" t="s">
        <v>107</v>
      </c>
      <c r="B46" s="7">
        <v>528</v>
      </c>
      <c r="C46" s="7">
        <v>414</v>
      </c>
      <c r="D46" s="7">
        <v>54</v>
      </c>
      <c r="E46" s="7">
        <v>60</v>
      </c>
    </row>
    <row r="47" spans="1:5" x14ac:dyDescent="0.25">
      <c r="A47" s="8" t="s">
        <v>108</v>
      </c>
      <c r="B47" s="7">
        <v>857</v>
      </c>
      <c r="C47" s="7">
        <v>272</v>
      </c>
      <c r="D47" s="7">
        <v>572</v>
      </c>
      <c r="E47" s="7">
        <v>13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262</v>
      </c>
      <c r="C49" s="7">
        <v>188</v>
      </c>
      <c r="D49" s="7">
        <v>26</v>
      </c>
      <c r="E49" s="7">
        <v>48</v>
      </c>
    </row>
    <row r="50" spans="1:5" x14ac:dyDescent="0.25">
      <c r="A50" s="8" t="s">
        <v>111</v>
      </c>
      <c r="B50" s="7">
        <v>4135</v>
      </c>
      <c r="C50" s="7">
        <v>2795</v>
      </c>
      <c r="D50" s="7">
        <v>148</v>
      </c>
      <c r="E50" s="7">
        <v>1192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1395</v>
      </c>
      <c r="C53" s="7">
        <v>984</v>
      </c>
      <c r="D53" s="7">
        <v>101</v>
      </c>
      <c r="E53" s="7">
        <v>310</v>
      </c>
    </row>
    <row r="54" spans="1:5" x14ac:dyDescent="0.25">
      <c r="A54" s="8" t="s">
        <v>115</v>
      </c>
      <c r="B54" s="7">
        <v>304</v>
      </c>
      <c r="C54" s="7">
        <v>224</v>
      </c>
      <c r="D54" s="7">
        <v>34</v>
      </c>
      <c r="E54" s="7">
        <v>46</v>
      </c>
    </row>
    <row r="55" spans="1:5" x14ac:dyDescent="0.25">
      <c r="A55" s="8" t="s">
        <v>116</v>
      </c>
      <c r="B55" s="7">
        <v>1820</v>
      </c>
      <c r="C55" s="7">
        <v>1578</v>
      </c>
      <c r="D55" s="7">
        <v>0</v>
      </c>
      <c r="E55" s="7">
        <v>242</v>
      </c>
    </row>
    <row r="56" spans="1:5" x14ac:dyDescent="0.25">
      <c r="A56" s="8" t="s">
        <v>117</v>
      </c>
      <c r="B56" s="7">
        <v>616</v>
      </c>
      <c r="C56" s="7">
        <v>9</v>
      </c>
      <c r="D56" s="7">
        <v>13</v>
      </c>
      <c r="E56" s="7">
        <v>594</v>
      </c>
    </row>
    <row r="57" spans="1:5" x14ac:dyDescent="0.25">
      <c r="A57" s="8" t="s">
        <v>118</v>
      </c>
      <c r="B57" s="7">
        <v>5501</v>
      </c>
      <c r="C57" s="7">
        <v>4126</v>
      </c>
      <c r="D57" s="7">
        <v>148</v>
      </c>
      <c r="E57" s="7">
        <v>1227</v>
      </c>
    </row>
    <row r="58" spans="1:5" x14ac:dyDescent="0.25">
      <c r="A58" s="8" t="s">
        <v>119</v>
      </c>
      <c r="B58" s="7">
        <v>1354</v>
      </c>
      <c r="C58" s="7">
        <v>1136</v>
      </c>
      <c r="D58" s="7">
        <v>31</v>
      </c>
      <c r="E58" s="7">
        <v>187</v>
      </c>
    </row>
    <row r="59" spans="1:5" x14ac:dyDescent="0.25">
      <c r="A59" s="8" t="s">
        <v>120</v>
      </c>
      <c r="B59" s="7">
        <v>1032</v>
      </c>
      <c r="C59" s="7">
        <v>791</v>
      </c>
      <c r="D59" s="7">
        <v>29</v>
      </c>
      <c r="E59" s="7">
        <v>212</v>
      </c>
    </row>
    <row r="60" spans="1:5" x14ac:dyDescent="0.25">
      <c r="A60" s="8" t="s">
        <v>121</v>
      </c>
      <c r="B60" s="7">
        <v>94</v>
      </c>
      <c r="C60" s="7">
        <v>8</v>
      </c>
      <c r="D60" s="7">
        <v>1</v>
      </c>
      <c r="E60" s="7">
        <v>85</v>
      </c>
    </row>
    <row r="61" spans="1:5" x14ac:dyDescent="0.25">
      <c r="A61" s="8" t="s">
        <v>122</v>
      </c>
      <c r="B61" s="7">
        <v>244</v>
      </c>
      <c r="C61" s="7">
        <v>174</v>
      </c>
      <c r="D61" s="7">
        <v>28</v>
      </c>
      <c r="E61" s="7">
        <v>42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249</v>
      </c>
      <c r="C64" s="7">
        <v>194</v>
      </c>
      <c r="D64" s="7">
        <v>16</v>
      </c>
      <c r="E64" s="7">
        <v>39</v>
      </c>
    </row>
    <row r="65" spans="1:5" x14ac:dyDescent="0.25">
      <c r="A65" s="8" t="s">
        <v>126</v>
      </c>
      <c r="B65" s="7">
        <v>261</v>
      </c>
      <c r="C65" s="7">
        <v>213</v>
      </c>
      <c r="D65" s="7">
        <v>13</v>
      </c>
      <c r="E65" s="7">
        <v>35</v>
      </c>
    </row>
    <row r="66" spans="1:5" x14ac:dyDescent="0.25">
      <c r="A66" s="8" t="s">
        <v>127</v>
      </c>
      <c r="B66" s="7">
        <v>34</v>
      </c>
      <c r="C66" s="7">
        <v>34</v>
      </c>
      <c r="D66" s="7">
        <v>0</v>
      </c>
      <c r="E66" s="7">
        <v>0</v>
      </c>
    </row>
    <row r="67" spans="1:5" x14ac:dyDescent="0.25">
      <c r="A67" s="8" t="s">
        <v>128</v>
      </c>
      <c r="B67" s="7">
        <v>10</v>
      </c>
      <c r="C67" s="7">
        <v>10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741</v>
      </c>
      <c r="C68" s="7">
        <v>204</v>
      </c>
      <c r="D68" s="7">
        <v>0</v>
      </c>
      <c r="E68" s="7">
        <v>537</v>
      </c>
    </row>
    <row r="69" spans="1:5" x14ac:dyDescent="0.25">
      <c r="A69" s="8" t="s">
        <v>130</v>
      </c>
      <c r="B69" s="7">
        <v>978</v>
      </c>
      <c r="C69" s="7">
        <v>978</v>
      </c>
      <c r="D69" s="7">
        <v>0</v>
      </c>
      <c r="E69" s="7">
        <v>0</v>
      </c>
    </row>
    <row r="70" spans="1:5" x14ac:dyDescent="0.25">
      <c r="A70" s="8" t="s">
        <v>131</v>
      </c>
      <c r="B70" s="7">
        <v>444</v>
      </c>
      <c r="C70" s="7">
        <v>384</v>
      </c>
      <c r="D70" s="7">
        <v>30</v>
      </c>
      <c r="E70" s="7">
        <v>30</v>
      </c>
    </row>
    <row r="71" spans="1:5" x14ac:dyDescent="0.25">
      <c r="A71" s="8" t="s">
        <v>132</v>
      </c>
      <c r="B71" s="7">
        <v>60</v>
      </c>
      <c r="C71" s="7">
        <v>0</v>
      </c>
      <c r="D71" s="7">
        <v>0</v>
      </c>
      <c r="E71" s="7">
        <v>60</v>
      </c>
    </row>
    <row r="72" spans="1:5" x14ac:dyDescent="0.25">
      <c r="A72" s="8" t="s">
        <v>133</v>
      </c>
      <c r="B72" s="7">
        <v>3083</v>
      </c>
      <c r="C72" s="7">
        <v>1767</v>
      </c>
      <c r="D72" s="7">
        <v>138</v>
      </c>
      <c r="E72" s="7">
        <v>1178</v>
      </c>
    </row>
    <row r="73" spans="1:5" x14ac:dyDescent="0.25">
      <c r="A73" s="8" t="s">
        <v>134</v>
      </c>
      <c r="B73" s="7">
        <v>15</v>
      </c>
      <c r="C73" s="7">
        <v>9</v>
      </c>
      <c r="D73" s="7">
        <v>2</v>
      </c>
      <c r="E73" s="7">
        <v>4</v>
      </c>
    </row>
    <row r="74" spans="1:5" x14ac:dyDescent="0.25">
      <c r="A74" s="8" t="s">
        <v>135</v>
      </c>
      <c r="B74" s="7">
        <v>968</v>
      </c>
      <c r="C74" s="7">
        <v>6</v>
      </c>
      <c r="D74" s="7">
        <v>3</v>
      </c>
      <c r="E74" s="7">
        <v>959</v>
      </c>
    </row>
    <row r="75" spans="1:5" x14ac:dyDescent="0.25">
      <c r="A75" s="8" t="s">
        <v>136</v>
      </c>
      <c r="B75" s="7">
        <v>163</v>
      </c>
      <c r="C75" s="7">
        <v>160</v>
      </c>
      <c r="D75" s="7">
        <v>3</v>
      </c>
      <c r="E75" s="7">
        <v>0</v>
      </c>
    </row>
    <row r="76" spans="1:5" x14ac:dyDescent="0.25">
      <c r="A76" s="8" t="s">
        <v>137</v>
      </c>
      <c r="B76" s="7">
        <v>427</v>
      </c>
      <c r="C76" s="7">
        <v>214</v>
      </c>
      <c r="D76" s="7">
        <v>46</v>
      </c>
      <c r="E76" s="7">
        <v>167</v>
      </c>
    </row>
    <row r="77" spans="1:5" x14ac:dyDescent="0.25">
      <c r="A77" s="8" t="s">
        <v>138</v>
      </c>
      <c r="B77" s="7">
        <v>1510</v>
      </c>
      <c r="C77" s="7">
        <v>1378</v>
      </c>
      <c r="D77" s="7">
        <v>84</v>
      </c>
      <c r="E77" s="7">
        <v>48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1591</v>
      </c>
      <c r="C79" s="7">
        <v>877</v>
      </c>
      <c r="D79" s="7">
        <v>125</v>
      </c>
      <c r="E79" s="7">
        <v>589</v>
      </c>
    </row>
    <row r="80" spans="1:5" x14ac:dyDescent="0.25">
      <c r="A80" s="8" t="s">
        <v>141</v>
      </c>
      <c r="B80" s="7">
        <v>2</v>
      </c>
      <c r="C80" s="7">
        <v>0</v>
      </c>
      <c r="D80" s="7">
        <v>2</v>
      </c>
      <c r="E80" s="7">
        <v>0</v>
      </c>
    </row>
    <row r="81" spans="1:5" x14ac:dyDescent="0.25">
      <c r="A81" s="8" t="s">
        <v>142</v>
      </c>
      <c r="B81" s="7">
        <v>13</v>
      </c>
      <c r="C81" s="7">
        <v>11</v>
      </c>
      <c r="D81" s="7">
        <v>1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422</v>
      </c>
      <c r="C83" s="7">
        <v>374</v>
      </c>
      <c r="D83" s="7">
        <v>1</v>
      </c>
      <c r="E83" s="7">
        <v>47</v>
      </c>
    </row>
    <row r="84" spans="1:5" x14ac:dyDescent="0.25">
      <c r="A84" s="8" t="s">
        <v>145</v>
      </c>
      <c r="B84" s="7">
        <v>346</v>
      </c>
      <c r="C84" s="7">
        <v>121</v>
      </c>
      <c r="D84" s="7">
        <v>26</v>
      </c>
      <c r="E84" s="7">
        <v>199</v>
      </c>
    </row>
    <row r="85" spans="1:5" x14ac:dyDescent="0.25">
      <c r="A85" s="8" t="s">
        <v>146</v>
      </c>
      <c r="B85" s="7">
        <v>10</v>
      </c>
      <c r="C85" s="7">
        <v>1</v>
      </c>
      <c r="D85" s="7">
        <v>2</v>
      </c>
      <c r="E85" s="7">
        <v>7</v>
      </c>
    </row>
    <row r="86" spans="1:5" x14ac:dyDescent="0.25">
      <c r="A86" s="8" t="s">
        <v>147</v>
      </c>
      <c r="B86" s="7">
        <v>234</v>
      </c>
      <c r="C86" s="7">
        <v>3</v>
      </c>
      <c r="D86" s="7">
        <v>51</v>
      </c>
      <c r="E86" s="7">
        <v>180</v>
      </c>
    </row>
    <row r="87" spans="1:5" x14ac:dyDescent="0.25">
      <c r="A87" s="8" t="s">
        <v>148</v>
      </c>
      <c r="B87" s="7">
        <v>18</v>
      </c>
      <c r="C87" s="7">
        <v>2</v>
      </c>
      <c r="D87" s="7">
        <v>0</v>
      </c>
      <c r="E87" s="7">
        <v>16</v>
      </c>
    </row>
    <row r="88" spans="1:5" x14ac:dyDescent="0.25">
      <c r="A88" s="8" t="s">
        <v>149</v>
      </c>
      <c r="B88" s="7">
        <v>304</v>
      </c>
      <c r="C88" s="7">
        <v>182</v>
      </c>
      <c r="D88" s="7">
        <v>12</v>
      </c>
      <c r="E88" s="7">
        <v>110</v>
      </c>
    </row>
    <row r="89" spans="1:5" x14ac:dyDescent="0.25">
      <c r="A89" s="8" t="s">
        <v>150</v>
      </c>
      <c r="B89" s="7">
        <v>209</v>
      </c>
      <c r="C89" s="7">
        <v>173</v>
      </c>
      <c r="D89" s="7">
        <v>18</v>
      </c>
      <c r="E89" s="7">
        <v>18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33</v>
      </c>
      <c r="C91" s="7">
        <v>10</v>
      </c>
      <c r="D91" s="7">
        <v>12</v>
      </c>
      <c r="E91" s="7">
        <v>11</v>
      </c>
    </row>
    <row r="92" spans="1:5" x14ac:dyDescent="0.25">
      <c r="A92" s="8" t="s">
        <v>153</v>
      </c>
      <c r="B92" s="7">
        <v>5920</v>
      </c>
      <c r="C92" s="7">
        <v>3893</v>
      </c>
      <c r="D92" s="7">
        <v>258</v>
      </c>
      <c r="E92" s="7">
        <v>1769</v>
      </c>
    </row>
    <row r="93" spans="1:5" x14ac:dyDescent="0.25">
      <c r="A93" s="8" t="s">
        <v>154</v>
      </c>
      <c r="B93" s="7">
        <v>382</v>
      </c>
      <c r="C93" s="7">
        <v>235</v>
      </c>
      <c r="D93" s="7">
        <v>126</v>
      </c>
      <c r="E93" s="7">
        <v>21</v>
      </c>
    </row>
    <row r="94" spans="1:5" x14ac:dyDescent="0.25">
      <c r="A94" s="8" t="s">
        <v>155</v>
      </c>
      <c r="B94" s="7">
        <v>163</v>
      </c>
      <c r="C94" s="7">
        <v>103</v>
      </c>
      <c r="D94" s="7">
        <v>17</v>
      </c>
      <c r="E94" s="7">
        <v>43</v>
      </c>
    </row>
    <row r="95" spans="1:5" x14ac:dyDescent="0.25">
      <c r="A95" s="8" t="s">
        <v>156</v>
      </c>
      <c r="B95" s="7">
        <v>1193</v>
      </c>
      <c r="C95" s="7">
        <v>0</v>
      </c>
      <c r="D95" s="7">
        <v>0</v>
      </c>
      <c r="E95" s="7">
        <v>1193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954</v>
      </c>
      <c r="C97" s="7">
        <v>782</v>
      </c>
      <c r="D97" s="7">
        <v>32</v>
      </c>
      <c r="E97" s="7">
        <v>140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3228</v>
      </c>
      <c r="C99" s="7">
        <v>2773</v>
      </c>
      <c r="D99" s="7">
        <v>83</v>
      </c>
      <c r="E99" s="7">
        <v>372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9998358</v>
      </c>
      <c r="C9" s="7">
        <v>7910657</v>
      </c>
      <c r="D9" s="7">
        <v>628689</v>
      </c>
      <c r="E9" s="7">
        <v>1459012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3841982</v>
      </c>
      <c r="C11" s="7">
        <v>2904548</v>
      </c>
      <c r="D11" s="7">
        <v>335451</v>
      </c>
      <c r="E11" s="7">
        <v>601983</v>
      </c>
    </row>
    <row r="12" spans="1:5" x14ac:dyDescent="0.25">
      <c r="A12" s="8" t="s">
        <v>73</v>
      </c>
      <c r="B12" s="7">
        <v>26845</v>
      </c>
      <c r="C12" s="7">
        <v>21162</v>
      </c>
      <c r="D12" s="7">
        <v>1766</v>
      </c>
      <c r="E12" s="7">
        <v>3917</v>
      </c>
    </row>
    <row r="13" spans="1:5" x14ac:dyDescent="0.25">
      <c r="A13" s="8" t="s">
        <v>74</v>
      </c>
      <c r="B13" s="7">
        <v>44782</v>
      </c>
      <c r="C13" s="7">
        <v>36478</v>
      </c>
      <c r="D13" s="7">
        <v>1385</v>
      </c>
      <c r="E13" s="7">
        <v>6919</v>
      </c>
    </row>
    <row r="14" spans="1:5" x14ac:dyDescent="0.25">
      <c r="A14" s="8" t="s">
        <v>75</v>
      </c>
      <c r="B14" s="7">
        <v>36943</v>
      </c>
      <c r="C14" s="7">
        <v>30496</v>
      </c>
      <c r="D14" s="7">
        <v>1058</v>
      </c>
      <c r="E14" s="7">
        <v>5389</v>
      </c>
    </row>
    <row r="15" spans="1:5" x14ac:dyDescent="0.25">
      <c r="A15" s="8" t="s">
        <v>76</v>
      </c>
      <c r="B15" s="7">
        <v>43375</v>
      </c>
      <c r="C15" s="7">
        <v>35026</v>
      </c>
      <c r="D15" s="7">
        <v>2426</v>
      </c>
      <c r="E15" s="7">
        <v>5923</v>
      </c>
    </row>
    <row r="16" spans="1:5" x14ac:dyDescent="0.25">
      <c r="A16" s="8" t="s">
        <v>77</v>
      </c>
      <c r="B16" s="7">
        <v>111578</v>
      </c>
      <c r="C16" s="7">
        <v>91397</v>
      </c>
      <c r="D16" s="7">
        <v>3922</v>
      </c>
      <c r="E16" s="7">
        <v>16259</v>
      </c>
    </row>
    <row r="17" spans="1:5" x14ac:dyDescent="0.25">
      <c r="A17" s="8" t="s">
        <v>78</v>
      </c>
      <c r="B17" s="7">
        <v>32534</v>
      </c>
      <c r="C17" s="7">
        <v>25340</v>
      </c>
      <c r="D17" s="7">
        <v>2459</v>
      </c>
      <c r="E17" s="7">
        <v>4735</v>
      </c>
    </row>
    <row r="18" spans="1:5" x14ac:dyDescent="0.25">
      <c r="A18" s="8" t="s">
        <v>79</v>
      </c>
      <c r="B18" s="7">
        <v>172757</v>
      </c>
      <c r="C18" s="7">
        <v>143004</v>
      </c>
      <c r="D18" s="7">
        <v>5060</v>
      </c>
      <c r="E18" s="7">
        <v>24693</v>
      </c>
    </row>
    <row r="19" spans="1:5" x14ac:dyDescent="0.25">
      <c r="A19" s="8" t="s">
        <v>80</v>
      </c>
      <c r="B19" s="7">
        <v>60176</v>
      </c>
      <c r="C19" s="7">
        <v>49117</v>
      </c>
      <c r="D19" s="7">
        <v>2331</v>
      </c>
      <c r="E19" s="7">
        <v>8728</v>
      </c>
    </row>
    <row r="20" spans="1:5" x14ac:dyDescent="0.25">
      <c r="A20" s="8" t="s">
        <v>81</v>
      </c>
      <c r="B20" s="7">
        <v>10078</v>
      </c>
      <c r="C20" s="7">
        <v>8645</v>
      </c>
      <c r="D20" s="7">
        <v>769</v>
      </c>
      <c r="E20" s="7">
        <v>664</v>
      </c>
    </row>
    <row r="21" spans="1:5" x14ac:dyDescent="0.25">
      <c r="A21" s="8" t="s">
        <v>82</v>
      </c>
      <c r="B21" s="7">
        <v>906948</v>
      </c>
      <c r="C21" s="7">
        <v>707006</v>
      </c>
      <c r="D21" s="7">
        <v>70093</v>
      </c>
      <c r="E21" s="7">
        <v>129849</v>
      </c>
    </row>
    <row r="22" spans="1:5" x14ac:dyDescent="0.25">
      <c r="A22" s="8" t="s">
        <v>83</v>
      </c>
      <c r="B22" s="7">
        <v>43540</v>
      </c>
      <c r="C22" s="7">
        <v>36704</v>
      </c>
      <c r="D22" s="7">
        <v>938</v>
      </c>
      <c r="E22" s="7">
        <v>5898</v>
      </c>
    </row>
    <row r="23" spans="1:5" x14ac:dyDescent="0.25">
      <c r="A23" s="8" t="s">
        <v>84</v>
      </c>
      <c r="B23" s="7">
        <v>88565</v>
      </c>
      <c r="C23" s="7">
        <v>70221</v>
      </c>
      <c r="D23" s="7">
        <v>3119</v>
      </c>
      <c r="E23" s="7">
        <v>15225</v>
      </c>
    </row>
    <row r="24" spans="1:5" x14ac:dyDescent="0.25">
      <c r="A24" s="8" t="s">
        <v>85</v>
      </c>
      <c r="B24" s="7">
        <v>14166</v>
      </c>
      <c r="C24" s="7">
        <v>10674</v>
      </c>
      <c r="D24" s="7">
        <v>1190</v>
      </c>
      <c r="E24" s="7">
        <v>2302</v>
      </c>
    </row>
    <row r="25" spans="1:5" x14ac:dyDescent="0.25">
      <c r="A25" s="8" t="s">
        <v>86</v>
      </c>
      <c r="B25" s="7">
        <v>14724</v>
      </c>
      <c r="C25" s="7">
        <v>12398</v>
      </c>
      <c r="D25" s="7">
        <v>512</v>
      </c>
      <c r="E25" s="7">
        <v>1814</v>
      </c>
    </row>
    <row r="26" spans="1:5" x14ac:dyDescent="0.25">
      <c r="A26" s="8" t="s">
        <v>87</v>
      </c>
      <c r="B26" s="7">
        <v>73892</v>
      </c>
      <c r="C26" s="7">
        <v>56767</v>
      </c>
      <c r="D26" s="7">
        <v>3410</v>
      </c>
      <c r="E26" s="7">
        <v>13715</v>
      </c>
    </row>
    <row r="27" spans="1:5" x14ac:dyDescent="0.25">
      <c r="A27" s="8" t="s">
        <v>88</v>
      </c>
      <c r="B27" s="7">
        <v>144234</v>
      </c>
      <c r="C27" s="7">
        <v>118153</v>
      </c>
      <c r="D27" s="7">
        <v>5071</v>
      </c>
      <c r="E27" s="7">
        <v>21010</v>
      </c>
    </row>
    <row r="28" spans="1:5" x14ac:dyDescent="0.25">
      <c r="A28" s="8" t="s">
        <v>89</v>
      </c>
      <c r="B28" s="7">
        <v>194493</v>
      </c>
      <c r="C28" s="7">
        <v>152734</v>
      </c>
      <c r="D28" s="7">
        <v>9930</v>
      </c>
      <c r="E28" s="7">
        <v>31829</v>
      </c>
    </row>
    <row r="29" spans="1:5" x14ac:dyDescent="0.25">
      <c r="A29" s="8" t="s">
        <v>90</v>
      </c>
      <c r="B29" s="7">
        <v>1822352</v>
      </c>
      <c r="C29" s="7">
        <v>1299226</v>
      </c>
      <c r="D29" s="7">
        <v>220012</v>
      </c>
      <c r="E29" s="7">
        <v>303114</v>
      </c>
    </row>
    <row r="30" spans="1:5" x14ac:dyDescent="0.25">
      <c r="A30" s="8" t="s">
        <v>91</v>
      </c>
      <c r="B30" s="7">
        <v>870859</v>
      </c>
      <c r="C30" s="7">
        <v>699015</v>
      </c>
      <c r="D30" s="7">
        <v>41809</v>
      </c>
      <c r="E30" s="7">
        <v>130035</v>
      </c>
    </row>
    <row r="31" spans="1:5" x14ac:dyDescent="0.25">
      <c r="A31" s="8" t="s">
        <v>92</v>
      </c>
      <c r="B31" s="7">
        <v>32095</v>
      </c>
      <c r="C31" s="7">
        <v>26627</v>
      </c>
      <c r="D31" s="7">
        <v>1325</v>
      </c>
      <c r="E31" s="7">
        <v>4143</v>
      </c>
    </row>
    <row r="32" spans="1:5" x14ac:dyDescent="0.25">
      <c r="A32" s="8" t="s">
        <v>93</v>
      </c>
      <c r="B32" s="7">
        <v>47816</v>
      </c>
      <c r="C32" s="7">
        <v>35553</v>
      </c>
      <c r="D32" s="7">
        <v>3236</v>
      </c>
      <c r="E32" s="7">
        <v>9027</v>
      </c>
    </row>
    <row r="33" spans="1:5" x14ac:dyDescent="0.25">
      <c r="A33" s="8" t="s">
        <v>94</v>
      </c>
      <c r="B33" s="7">
        <v>39654</v>
      </c>
      <c r="C33" s="7">
        <v>30426</v>
      </c>
      <c r="D33" s="7">
        <v>1579</v>
      </c>
      <c r="E33" s="7">
        <v>7649</v>
      </c>
    </row>
    <row r="34" spans="1:5" x14ac:dyDescent="0.25">
      <c r="A34" s="8" t="s">
        <v>95</v>
      </c>
      <c r="B34" s="7">
        <v>29780</v>
      </c>
      <c r="C34" s="7">
        <v>22966</v>
      </c>
      <c r="D34" s="7">
        <v>1832</v>
      </c>
      <c r="E34" s="7">
        <v>4982</v>
      </c>
    </row>
    <row r="35" spans="1:5" x14ac:dyDescent="0.25">
      <c r="A35" s="8" t="s">
        <v>96</v>
      </c>
      <c r="B35" s="7">
        <v>117592</v>
      </c>
      <c r="C35" s="7">
        <v>95099</v>
      </c>
      <c r="D35" s="7">
        <v>5756</v>
      </c>
      <c r="E35" s="7">
        <v>16737</v>
      </c>
    </row>
    <row r="36" spans="1:5" x14ac:dyDescent="0.25">
      <c r="A36" s="8" t="s">
        <v>97</v>
      </c>
      <c r="B36" s="7">
        <v>46618</v>
      </c>
      <c r="C36" s="7">
        <v>36607</v>
      </c>
      <c r="D36" s="7">
        <v>2368</v>
      </c>
      <c r="E36" s="7">
        <v>7643</v>
      </c>
    </row>
    <row r="37" spans="1:5" x14ac:dyDescent="0.25">
      <c r="A37" s="8" t="s">
        <v>98</v>
      </c>
      <c r="B37" s="7">
        <v>233344</v>
      </c>
      <c r="C37" s="7">
        <v>196369</v>
      </c>
      <c r="D37" s="7">
        <v>3651</v>
      </c>
      <c r="E37" s="7">
        <v>33324</v>
      </c>
    </row>
    <row r="38" spans="1:5" x14ac:dyDescent="0.25">
      <c r="A38" s="8" t="s">
        <v>99</v>
      </c>
      <c r="B38" s="7">
        <v>62191</v>
      </c>
      <c r="C38" s="7">
        <v>49280</v>
      </c>
      <c r="D38" s="7">
        <v>2754</v>
      </c>
      <c r="E38" s="7">
        <v>10157</v>
      </c>
    </row>
    <row r="39" spans="1:5" x14ac:dyDescent="0.25">
      <c r="A39" s="8" t="s">
        <v>100</v>
      </c>
      <c r="B39" s="7">
        <v>16281</v>
      </c>
      <c r="C39" s="7">
        <v>13297</v>
      </c>
      <c r="D39" s="7">
        <v>950</v>
      </c>
      <c r="E39" s="7">
        <v>2034</v>
      </c>
    </row>
    <row r="40" spans="1:5" x14ac:dyDescent="0.25">
      <c r="A40" s="8" t="s">
        <v>101</v>
      </c>
      <c r="B40" s="7">
        <v>241091</v>
      </c>
      <c r="C40" s="7">
        <v>188999</v>
      </c>
      <c r="D40" s="7">
        <v>18095</v>
      </c>
      <c r="E40" s="7">
        <v>33997</v>
      </c>
    </row>
    <row r="41" spans="1:5" x14ac:dyDescent="0.25">
      <c r="A41" s="8" t="s">
        <v>102</v>
      </c>
      <c r="B41" s="7">
        <v>4397</v>
      </c>
      <c r="C41" s="7">
        <v>3792</v>
      </c>
      <c r="D41" s="7">
        <v>263</v>
      </c>
      <c r="E41" s="7">
        <v>342</v>
      </c>
    </row>
    <row r="42" spans="1:5" x14ac:dyDescent="0.25">
      <c r="A42" s="8" t="s">
        <v>103</v>
      </c>
      <c r="B42" s="7">
        <v>959985</v>
      </c>
      <c r="C42" s="7">
        <v>739177</v>
      </c>
      <c r="D42" s="7">
        <v>89336</v>
      </c>
      <c r="E42" s="7">
        <v>131472</v>
      </c>
    </row>
    <row r="43" spans="1:5" x14ac:dyDescent="0.25">
      <c r="A43" s="8" t="s">
        <v>104</v>
      </c>
      <c r="B43" s="7">
        <v>229153</v>
      </c>
      <c r="C43" s="7">
        <v>146405</v>
      </c>
      <c r="D43" s="7">
        <v>50233</v>
      </c>
      <c r="E43" s="7">
        <v>32515</v>
      </c>
    </row>
    <row r="44" spans="1:5" x14ac:dyDescent="0.25">
      <c r="A44" s="8" t="s">
        <v>105</v>
      </c>
      <c r="B44" s="7">
        <v>66861</v>
      </c>
      <c r="C44" s="7">
        <v>55166</v>
      </c>
      <c r="D44" s="7">
        <v>891</v>
      </c>
      <c r="E44" s="7">
        <v>10804</v>
      </c>
    </row>
    <row r="45" spans="1:5" x14ac:dyDescent="0.25">
      <c r="A45" s="8" t="s">
        <v>106</v>
      </c>
      <c r="B45" s="7">
        <v>167841</v>
      </c>
      <c r="C45" s="7">
        <v>134655</v>
      </c>
      <c r="D45" s="7">
        <v>9559</v>
      </c>
      <c r="E45" s="7">
        <v>23627</v>
      </c>
    </row>
    <row r="46" spans="1:5" x14ac:dyDescent="0.25">
      <c r="A46" s="8" t="s">
        <v>107</v>
      </c>
      <c r="B46" s="7">
        <v>29740</v>
      </c>
      <c r="C46" s="7">
        <v>24287</v>
      </c>
      <c r="D46" s="7">
        <v>1926</v>
      </c>
      <c r="E46" s="7">
        <v>3527</v>
      </c>
    </row>
    <row r="47" spans="1:5" x14ac:dyDescent="0.25">
      <c r="A47" s="8" t="s">
        <v>108</v>
      </c>
      <c r="B47" s="7">
        <v>176645</v>
      </c>
      <c r="C47" s="7">
        <v>151301</v>
      </c>
      <c r="D47" s="7">
        <v>4275</v>
      </c>
      <c r="E47" s="7">
        <v>21069</v>
      </c>
    </row>
    <row r="48" spans="1:5" x14ac:dyDescent="0.25">
      <c r="A48" s="8" t="s">
        <v>109</v>
      </c>
      <c r="B48" s="7">
        <v>189882</v>
      </c>
      <c r="C48" s="7">
        <v>145231</v>
      </c>
      <c r="D48" s="7">
        <v>16198</v>
      </c>
      <c r="E48" s="7">
        <v>28453</v>
      </c>
    </row>
    <row r="49" spans="1:5" x14ac:dyDescent="0.25">
      <c r="A49" s="8" t="s">
        <v>110</v>
      </c>
      <c r="B49" s="7">
        <v>99863</v>
      </c>
      <c r="C49" s="7">
        <v>82132</v>
      </c>
      <c r="D49" s="7">
        <v>6254</v>
      </c>
      <c r="E49" s="7">
        <v>11477</v>
      </c>
    </row>
    <row r="50" spans="1:5" x14ac:dyDescent="0.25">
      <c r="A50" s="8" t="s">
        <v>111</v>
      </c>
      <c r="B50" s="7">
        <v>533360</v>
      </c>
      <c r="C50" s="7">
        <v>441618</v>
      </c>
      <c r="D50" s="7">
        <v>25142</v>
      </c>
      <c r="E50" s="7">
        <v>66600</v>
      </c>
    </row>
    <row r="51" spans="1:5" x14ac:dyDescent="0.25">
      <c r="A51" s="8" t="s">
        <v>112</v>
      </c>
      <c r="B51" s="7">
        <v>4020</v>
      </c>
      <c r="C51" s="7">
        <v>2824</v>
      </c>
      <c r="D51" s="7">
        <v>370</v>
      </c>
      <c r="E51" s="7">
        <v>826</v>
      </c>
    </row>
    <row r="52" spans="1:5" x14ac:dyDescent="0.25">
      <c r="A52" s="8" t="s">
        <v>113</v>
      </c>
      <c r="B52" s="7">
        <v>41991</v>
      </c>
      <c r="C52" s="7">
        <v>32781</v>
      </c>
      <c r="D52" s="7">
        <v>2485</v>
      </c>
      <c r="E52" s="7">
        <v>6725</v>
      </c>
    </row>
    <row r="53" spans="1:5" x14ac:dyDescent="0.25">
      <c r="A53" s="8" t="s">
        <v>114</v>
      </c>
      <c r="B53" s="7">
        <v>282196</v>
      </c>
      <c r="C53" s="7">
        <v>237912</v>
      </c>
      <c r="D53" s="7">
        <v>11774</v>
      </c>
      <c r="E53" s="7">
        <v>32510</v>
      </c>
    </row>
    <row r="54" spans="1:5" x14ac:dyDescent="0.25">
      <c r="A54" s="8" t="s">
        <v>115</v>
      </c>
      <c r="B54" s="7">
        <v>30766</v>
      </c>
      <c r="C54" s="7">
        <v>24314</v>
      </c>
      <c r="D54" s="7">
        <v>2133</v>
      </c>
      <c r="E54" s="7">
        <v>4319</v>
      </c>
    </row>
    <row r="55" spans="1:5" x14ac:dyDescent="0.25">
      <c r="A55" s="8" t="s">
        <v>116</v>
      </c>
      <c r="B55" s="7">
        <v>53559</v>
      </c>
      <c r="C55" s="7">
        <v>42087</v>
      </c>
      <c r="D55" s="7">
        <v>3875</v>
      </c>
      <c r="E55" s="7">
        <v>7597</v>
      </c>
    </row>
    <row r="56" spans="1:5" x14ac:dyDescent="0.25">
      <c r="A56" s="8" t="s">
        <v>117</v>
      </c>
      <c r="B56" s="7">
        <v>120828</v>
      </c>
      <c r="C56" s="7">
        <v>101700</v>
      </c>
      <c r="D56" s="7">
        <v>4505</v>
      </c>
      <c r="E56" s="7">
        <v>14623</v>
      </c>
    </row>
    <row r="57" spans="1:5" x14ac:dyDescent="0.25">
      <c r="A57" s="8" t="s">
        <v>118</v>
      </c>
      <c r="B57" s="7">
        <v>1297759</v>
      </c>
      <c r="C57" s="7">
        <v>1065146</v>
      </c>
      <c r="D57" s="7">
        <v>44876</v>
      </c>
      <c r="E57" s="7">
        <v>187737</v>
      </c>
    </row>
    <row r="58" spans="1:5" x14ac:dyDescent="0.25">
      <c r="A58" s="8" t="s">
        <v>119</v>
      </c>
      <c r="B58" s="7">
        <v>188000</v>
      </c>
      <c r="C58" s="7">
        <v>152941</v>
      </c>
      <c r="D58" s="7">
        <v>6100</v>
      </c>
      <c r="E58" s="7">
        <v>28959</v>
      </c>
    </row>
    <row r="59" spans="1:5" x14ac:dyDescent="0.25">
      <c r="A59" s="8" t="s">
        <v>120</v>
      </c>
      <c r="B59" s="7">
        <v>13499</v>
      </c>
      <c r="C59" s="7">
        <v>10423</v>
      </c>
      <c r="D59" s="7">
        <v>542</v>
      </c>
      <c r="E59" s="7">
        <v>2534</v>
      </c>
    </row>
    <row r="60" spans="1:5" x14ac:dyDescent="0.25">
      <c r="A60" s="8" t="s">
        <v>121</v>
      </c>
      <c r="B60" s="7">
        <v>88116</v>
      </c>
      <c r="C60" s="7">
        <v>73184</v>
      </c>
      <c r="D60" s="7">
        <v>1462</v>
      </c>
      <c r="E60" s="7">
        <v>13470</v>
      </c>
    </row>
    <row r="61" spans="1:5" x14ac:dyDescent="0.25">
      <c r="A61" s="8" t="s">
        <v>122</v>
      </c>
      <c r="B61" s="7">
        <v>103524</v>
      </c>
      <c r="C61" s="7">
        <v>79572</v>
      </c>
      <c r="D61" s="7">
        <v>8195</v>
      </c>
      <c r="E61" s="7">
        <v>15757</v>
      </c>
    </row>
    <row r="62" spans="1:5" x14ac:dyDescent="0.25">
      <c r="A62" s="8" t="s">
        <v>123</v>
      </c>
      <c r="B62" s="7">
        <v>86420</v>
      </c>
      <c r="C62" s="7">
        <v>75542</v>
      </c>
      <c r="D62" s="7">
        <v>1621</v>
      </c>
      <c r="E62" s="7">
        <v>9257</v>
      </c>
    </row>
    <row r="63" spans="1:5" x14ac:dyDescent="0.25">
      <c r="A63" s="8" t="s">
        <v>124</v>
      </c>
      <c r="B63" s="7">
        <v>30958</v>
      </c>
      <c r="C63" s="7">
        <v>26457</v>
      </c>
      <c r="D63" s="7">
        <v>347</v>
      </c>
      <c r="E63" s="7">
        <v>4154</v>
      </c>
    </row>
    <row r="64" spans="1:5" x14ac:dyDescent="0.25">
      <c r="A64" s="8" t="s">
        <v>125</v>
      </c>
      <c r="B64" s="7">
        <v>46542</v>
      </c>
      <c r="C64" s="7">
        <v>34768</v>
      </c>
      <c r="D64" s="7">
        <v>2311</v>
      </c>
      <c r="E64" s="7">
        <v>9463</v>
      </c>
    </row>
    <row r="65" spans="1:5" x14ac:dyDescent="0.25">
      <c r="A65" s="8" t="s">
        <v>126</v>
      </c>
      <c r="B65" s="7">
        <v>92872</v>
      </c>
      <c r="C65" s="7">
        <v>76592</v>
      </c>
      <c r="D65" s="7">
        <v>2925</v>
      </c>
      <c r="E65" s="7">
        <v>13355</v>
      </c>
    </row>
    <row r="66" spans="1:5" x14ac:dyDescent="0.25">
      <c r="A66" s="8" t="s">
        <v>127</v>
      </c>
      <c r="B66" s="7">
        <v>52564</v>
      </c>
      <c r="C66" s="7">
        <v>40797</v>
      </c>
      <c r="D66" s="7">
        <v>3501</v>
      </c>
      <c r="E66" s="7">
        <v>8266</v>
      </c>
    </row>
    <row r="67" spans="1:5" x14ac:dyDescent="0.25">
      <c r="A67" s="8" t="s">
        <v>128</v>
      </c>
      <c r="B67" s="7">
        <v>40875</v>
      </c>
      <c r="C67" s="7">
        <v>29785</v>
      </c>
      <c r="D67" s="7">
        <v>3214</v>
      </c>
      <c r="E67" s="7">
        <v>7876</v>
      </c>
    </row>
    <row r="68" spans="1:5" x14ac:dyDescent="0.25">
      <c r="A68" s="8" t="s">
        <v>129</v>
      </c>
      <c r="B68" s="7">
        <v>232137</v>
      </c>
      <c r="C68" s="7">
        <v>197164</v>
      </c>
      <c r="D68" s="7">
        <v>3294</v>
      </c>
      <c r="E68" s="7">
        <v>31679</v>
      </c>
    </row>
    <row r="69" spans="1:5" x14ac:dyDescent="0.25">
      <c r="A69" s="8" t="s">
        <v>130</v>
      </c>
      <c r="B69" s="7">
        <v>176970</v>
      </c>
      <c r="C69" s="7">
        <v>150608</v>
      </c>
      <c r="D69" s="7">
        <v>5782</v>
      </c>
      <c r="E69" s="7">
        <v>20580</v>
      </c>
    </row>
    <row r="70" spans="1:5" x14ac:dyDescent="0.25">
      <c r="A70" s="8" t="s">
        <v>131</v>
      </c>
      <c r="B70" s="7">
        <v>61318</v>
      </c>
      <c r="C70" s="7">
        <v>49143</v>
      </c>
      <c r="D70" s="7">
        <v>3288</v>
      </c>
      <c r="E70" s="7">
        <v>8887</v>
      </c>
    </row>
    <row r="71" spans="1:5" x14ac:dyDescent="0.25">
      <c r="A71" s="8" t="s">
        <v>132</v>
      </c>
      <c r="B71" s="7">
        <v>83964</v>
      </c>
      <c r="C71" s="7">
        <v>68170</v>
      </c>
      <c r="D71" s="7">
        <v>2294</v>
      </c>
      <c r="E71" s="7">
        <v>13500</v>
      </c>
    </row>
    <row r="72" spans="1:5" x14ac:dyDescent="0.25">
      <c r="A72" s="8" t="s">
        <v>133</v>
      </c>
      <c r="B72" s="7">
        <v>683185</v>
      </c>
      <c r="C72" s="7">
        <v>566157</v>
      </c>
      <c r="D72" s="7">
        <v>27685</v>
      </c>
      <c r="E72" s="7">
        <v>89343</v>
      </c>
    </row>
    <row r="73" spans="1:5" x14ac:dyDescent="0.25">
      <c r="A73" s="8" t="s">
        <v>134</v>
      </c>
      <c r="B73" s="7">
        <v>19225</v>
      </c>
      <c r="C73" s="7">
        <v>16261</v>
      </c>
      <c r="D73" s="7">
        <v>402</v>
      </c>
      <c r="E73" s="7">
        <v>2562</v>
      </c>
    </row>
    <row r="74" spans="1:5" x14ac:dyDescent="0.25">
      <c r="A74" s="8" t="s">
        <v>135</v>
      </c>
      <c r="B74" s="7">
        <v>339109</v>
      </c>
      <c r="C74" s="7">
        <v>290816</v>
      </c>
      <c r="D74" s="7">
        <v>10176</v>
      </c>
      <c r="E74" s="7">
        <v>38117</v>
      </c>
    </row>
    <row r="75" spans="1:5" x14ac:dyDescent="0.25">
      <c r="A75" s="8" t="s">
        <v>136</v>
      </c>
      <c r="B75" s="7">
        <v>44616</v>
      </c>
      <c r="C75" s="7">
        <v>36019</v>
      </c>
      <c r="D75" s="7">
        <v>2476</v>
      </c>
      <c r="E75" s="7">
        <v>6121</v>
      </c>
    </row>
    <row r="76" spans="1:5" x14ac:dyDescent="0.25">
      <c r="A76" s="8" t="s">
        <v>137</v>
      </c>
      <c r="B76" s="7">
        <v>136256</v>
      </c>
      <c r="C76" s="7">
        <v>109409</v>
      </c>
      <c r="D76" s="7">
        <v>6611</v>
      </c>
      <c r="E76" s="7">
        <v>20236</v>
      </c>
    </row>
    <row r="77" spans="1:5" x14ac:dyDescent="0.25">
      <c r="A77" s="8" t="s">
        <v>138</v>
      </c>
      <c r="B77" s="7">
        <v>81716</v>
      </c>
      <c r="C77" s="7">
        <v>62631</v>
      </c>
      <c r="D77" s="7">
        <v>4912</v>
      </c>
      <c r="E77" s="7">
        <v>14173</v>
      </c>
    </row>
    <row r="78" spans="1:5" x14ac:dyDescent="0.25">
      <c r="A78" s="8" t="s">
        <v>139</v>
      </c>
      <c r="B78" s="7">
        <v>62263</v>
      </c>
      <c r="C78" s="7">
        <v>51021</v>
      </c>
      <c r="D78" s="7">
        <v>3108</v>
      </c>
      <c r="E78" s="7">
        <v>8134</v>
      </c>
    </row>
    <row r="79" spans="1:5" x14ac:dyDescent="0.25">
      <c r="A79" s="8" t="s">
        <v>140</v>
      </c>
      <c r="B79" s="7">
        <v>1050114</v>
      </c>
      <c r="C79" s="7">
        <v>857459</v>
      </c>
      <c r="D79" s="7">
        <v>39524</v>
      </c>
      <c r="E79" s="7">
        <v>153131</v>
      </c>
    </row>
    <row r="80" spans="1:5" x14ac:dyDescent="0.25">
      <c r="A80" s="8" t="s">
        <v>141</v>
      </c>
      <c r="B80" s="7">
        <v>4498</v>
      </c>
      <c r="C80" s="7">
        <v>3483</v>
      </c>
      <c r="D80" s="7">
        <v>232</v>
      </c>
      <c r="E80" s="7">
        <v>783</v>
      </c>
    </row>
    <row r="81" spans="1:5" x14ac:dyDescent="0.25">
      <c r="A81" s="8" t="s">
        <v>142</v>
      </c>
      <c r="B81" s="7">
        <v>4744</v>
      </c>
      <c r="C81" s="7">
        <v>3828</v>
      </c>
      <c r="D81" s="7">
        <v>187</v>
      </c>
      <c r="E81" s="7">
        <v>729</v>
      </c>
    </row>
    <row r="82" spans="1:5" x14ac:dyDescent="0.25">
      <c r="A82" s="8" t="s">
        <v>143</v>
      </c>
      <c r="B82" s="7">
        <v>4353</v>
      </c>
      <c r="C82" s="7">
        <v>3365</v>
      </c>
      <c r="D82" s="7">
        <v>306</v>
      </c>
      <c r="E82" s="7">
        <v>682</v>
      </c>
    </row>
    <row r="83" spans="1:5" x14ac:dyDescent="0.25">
      <c r="A83" s="8" t="s">
        <v>144</v>
      </c>
      <c r="B83" s="7">
        <v>17300</v>
      </c>
      <c r="C83" s="7">
        <v>12931</v>
      </c>
      <c r="D83" s="7">
        <v>1247</v>
      </c>
      <c r="E83" s="7">
        <v>3122</v>
      </c>
    </row>
    <row r="84" spans="1:5" x14ac:dyDescent="0.25">
      <c r="A84" s="8" t="s">
        <v>145</v>
      </c>
      <c r="B84" s="7">
        <v>60274</v>
      </c>
      <c r="C84" s="7">
        <v>48793</v>
      </c>
      <c r="D84" s="7">
        <v>1934</v>
      </c>
      <c r="E84" s="7">
        <v>9547</v>
      </c>
    </row>
    <row r="85" spans="1:5" x14ac:dyDescent="0.25">
      <c r="A85" s="8" t="s">
        <v>146</v>
      </c>
      <c r="B85" s="7">
        <v>143706</v>
      </c>
      <c r="C85" s="7">
        <v>111908</v>
      </c>
      <c r="D85" s="7">
        <v>8303</v>
      </c>
      <c r="E85" s="7">
        <v>23495</v>
      </c>
    </row>
    <row r="86" spans="1:5" x14ac:dyDescent="0.25">
      <c r="A86" s="8" t="s">
        <v>147</v>
      </c>
      <c r="B86" s="7">
        <v>88942</v>
      </c>
      <c r="C86" s="7">
        <v>73559</v>
      </c>
      <c r="D86" s="7">
        <v>3070</v>
      </c>
      <c r="E86" s="7">
        <v>12313</v>
      </c>
    </row>
    <row r="87" spans="1:5" x14ac:dyDescent="0.25">
      <c r="A87" s="8" t="s">
        <v>148</v>
      </c>
      <c r="B87" s="7">
        <v>49369</v>
      </c>
      <c r="C87" s="7">
        <v>39242</v>
      </c>
      <c r="D87" s="7">
        <v>1857</v>
      </c>
      <c r="E87" s="7">
        <v>8270</v>
      </c>
    </row>
    <row r="88" spans="1:5" x14ac:dyDescent="0.25">
      <c r="A88" s="8" t="s">
        <v>149</v>
      </c>
      <c r="B88" s="7">
        <v>366012</v>
      </c>
      <c r="C88" s="7">
        <v>308623</v>
      </c>
      <c r="D88" s="7">
        <v>9390</v>
      </c>
      <c r="E88" s="7">
        <v>47999</v>
      </c>
    </row>
    <row r="89" spans="1:5" x14ac:dyDescent="0.25">
      <c r="A89" s="8" t="s">
        <v>150</v>
      </c>
      <c r="B89" s="7">
        <v>115643</v>
      </c>
      <c r="C89" s="7">
        <v>92490</v>
      </c>
      <c r="D89" s="7">
        <v>6313</v>
      </c>
      <c r="E89" s="7">
        <v>16840</v>
      </c>
    </row>
    <row r="90" spans="1:5" x14ac:dyDescent="0.25">
      <c r="A90" s="8" t="s">
        <v>151</v>
      </c>
      <c r="B90" s="7">
        <v>83489</v>
      </c>
      <c r="C90" s="7">
        <v>70301</v>
      </c>
      <c r="D90" s="7">
        <v>1161</v>
      </c>
      <c r="E90" s="7">
        <v>12027</v>
      </c>
    </row>
    <row r="91" spans="1:5" x14ac:dyDescent="0.25">
      <c r="A91" s="8" t="s">
        <v>152</v>
      </c>
      <c r="B91" s="7">
        <v>111784</v>
      </c>
      <c r="C91" s="7">
        <v>88936</v>
      </c>
      <c r="D91" s="7">
        <v>5524</v>
      </c>
      <c r="E91" s="7">
        <v>17324</v>
      </c>
    </row>
    <row r="92" spans="1:5" x14ac:dyDescent="0.25">
      <c r="A92" s="8" t="s">
        <v>153</v>
      </c>
      <c r="B92" s="7">
        <v>759624</v>
      </c>
      <c r="C92" s="7">
        <v>636950</v>
      </c>
      <c r="D92" s="7">
        <v>24004</v>
      </c>
      <c r="E92" s="7">
        <v>98670</v>
      </c>
    </row>
    <row r="93" spans="1:5" x14ac:dyDescent="0.25">
      <c r="A93" s="8" t="s">
        <v>154</v>
      </c>
      <c r="B93" s="7">
        <v>90578</v>
      </c>
      <c r="C93" s="7">
        <v>72094</v>
      </c>
      <c r="D93" s="7">
        <v>3659</v>
      </c>
      <c r="E93" s="7">
        <v>14825</v>
      </c>
    </row>
    <row r="94" spans="1:5" x14ac:dyDescent="0.25">
      <c r="A94" s="8" t="s">
        <v>155</v>
      </c>
      <c r="B94" s="7">
        <v>127023</v>
      </c>
      <c r="C94" s="7">
        <v>103882</v>
      </c>
      <c r="D94" s="7">
        <v>6909</v>
      </c>
      <c r="E94" s="7">
        <v>16232</v>
      </c>
    </row>
    <row r="95" spans="1:5" x14ac:dyDescent="0.25">
      <c r="A95" s="8" t="s">
        <v>156</v>
      </c>
      <c r="B95" s="7">
        <v>182902</v>
      </c>
      <c r="C95" s="7">
        <v>165226</v>
      </c>
      <c r="D95" s="7">
        <v>2655</v>
      </c>
      <c r="E95" s="7">
        <v>15021</v>
      </c>
    </row>
    <row r="96" spans="1:5" x14ac:dyDescent="0.25">
      <c r="A96" s="8" t="s">
        <v>157</v>
      </c>
      <c r="B96" s="7">
        <v>21695</v>
      </c>
      <c r="C96" s="7">
        <v>17410</v>
      </c>
      <c r="D96" s="7">
        <v>1094</v>
      </c>
      <c r="E96" s="7">
        <v>3191</v>
      </c>
    </row>
    <row r="97" spans="1:5" x14ac:dyDescent="0.25">
      <c r="A97" s="8" t="s">
        <v>158</v>
      </c>
      <c r="B97" s="7">
        <v>250111</v>
      </c>
      <c r="C97" s="7">
        <v>205644</v>
      </c>
      <c r="D97" s="7">
        <v>5186</v>
      </c>
      <c r="E97" s="7">
        <v>39281</v>
      </c>
    </row>
    <row r="98" spans="1:5" x14ac:dyDescent="0.25">
      <c r="A98" s="8" t="s">
        <v>159</v>
      </c>
      <c r="B98" s="7">
        <v>27932</v>
      </c>
      <c r="C98" s="7">
        <v>25013</v>
      </c>
      <c r="D98" s="7">
        <v>750</v>
      </c>
      <c r="E98" s="7">
        <v>2169</v>
      </c>
    </row>
    <row r="99" spans="1:5" x14ac:dyDescent="0.25">
      <c r="A99" s="8" t="s">
        <v>160</v>
      </c>
      <c r="B99" s="7">
        <v>52907</v>
      </c>
      <c r="C99" s="7">
        <v>43069</v>
      </c>
      <c r="D99" s="7">
        <v>3017</v>
      </c>
      <c r="E99" s="7">
        <v>6821</v>
      </c>
    </row>
    <row r="100" spans="1:5" x14ac:dyDescent="0.25">
      <c r="A100" s="8" t="s">
        <v>161</v>
      </c>
      <c r="B100" s="7">
        <v>2771</v>
      </c>
      <c r="C100" s="7">
        <v>1895</v>
      </c>
      <c r="D100" s="7">
        <v>379</v>
      </c>
      <c r="E100" s="7">
        <v>497</v>
      </c>
    </row>
    <row r="101" spans="1:5" x14ac:dyDescent="0.25">
      <c r="A101" s="8" t="s">
        <v>162</v>
      </c>
      <c r="B101" s="7">
        <v>3705</v>
      </c>
      <c r="C101" s="7">
        <v>2717</v>
      </c>
      <c r="D101" s="7">
        <v>355</v>
      </c>
      <c r="E101" s="7">
        <v>633</v>
      </c>
    </row>
    <row r="102" spans="1:5" x14ac:dyDescent="0.25">
      <c r="A102" s="8" t="s">
        <v>163</v>
      </c>
      <c r="B102" s="7">
        <v>1490</v>
      </c>
      <c r="C102" s="7">
        <v>587</v>
      </c>
      <c r="D102" s="7">
        <v>862</v>
      </c>
      <c r="E102" s="7">
        <v>41</v>
      </c>
    </row>
    <row r="103" spans="1:5" x14ac:dyDescent="0.25">
      <c r="A103" s="8" t="s">
        <v>164</v>
      </c>
      <c r="B103" s="7">
        <v>166</v>
      </c>
      <c r="C103" s="7">
        <v>132</v>
      </c>
      <c r="D103" s="7">
        <v>2</v>
      </c>
      <c r="E103" s="7">
        <v>32</v>
      </c>
    </row>
    <row r="104" spans="1:5" x14ac:dyDescent="0.25">
      <c r="A104" s="8" t="s">
        <v>165</v>
      </c>
      <c r="B104" s="7">
        <v>1324</v>
      </c>
      <c r="C104" s="7">
        <v>455</v>
      </c>
      <c r="D104" s="7">
        <v>860</v>
      </c>
      <c r="E104" s="7">
        <v>9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3585104</v>
      </c>
      <c r="C9" s="7">
        <v>3064482</v>
      </c>
      <c r="D9" s="7">
        <v>88049</v>
      </c>
      <c r="E9" s="7">
        <v>432573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1004562</v>
      </c>
      <c r="C11" s="7">
        <v>849486</v>
      </c>
      <c r="D11" s="7">
        <v>29648</v>
      </c>
      <c r="E11" s="7">
        <v>125428</v>
      </c>
    </row>
    <row r="12" spans="1:5" x14ac:dyDescent="0.25">
      <c r="A12" s="8" t="s">
        <v>73</v>
      </c>
      <c r="B12" s="7">
        <v>2197</v>
      </c>
      <c r="C12" s="7">
        <v>2017</v>
      </c>
      <c r="D12" s="7">
        <v>47</v>
      </c>
      <c r="E12" s="7">
        <v>133</v>
      </c>
    </row>
    <row r="13" spans="1:5" x14ac:dyDescent="0.25">
      <c r="A13" s="8" t="s">
        <v>74</v>
      </c>
      <c r="B13" s="7">
        <v>11904</v>
      </c>
      <c r="C13" s="7">
        <v>9814</v>
      </c>
      <c r="D13" s="7">
        <v>311</v>
      </c>
      <c r="E13" s="7">
        <v>1779</v>
      </c>
    </row>
    <row r="14" spans="1:5" x14ac:dyDescent="0.25">
      <c r="A14" s="8" t="s">
        <v>75</v>
      </c>
      <c r="B14" s="7">
        <v>24589</v>
      </c>
      <c r="C14" s="7">
        <v>21512</v>
      </c>
      <c r="D14" s="7">
        <v>453</v>
      </c>
      <c r="E14" s="7">
        <v>2624</v>
      </c>
    </row>
    <row r="15" spans="1:5" x14ac:dyDescent="0.25">
      <c r="A15" s="8" t="s">
        <v>76</v>
      </c>
      <c r="B15" s="7">
        <v>17175</v>
      </c>
      <c r="C15" s="7">
        <v>14560</v>
      </c>
      <c r="D15" s="7">
        <v>710</v>
      </c>
      <c r="E15" s="7">
        <v>1905</v>
      </c>
    </row>
    <row r="16" spans="1:5" x14ac:dyDescent="0.25">
      <c r="A16" s="8" t="s">
        <v>77</v>
      </c>
      <c r="B16" s="7">
        <v>36058</v>
      </c>
      <c r="C16" s="7">
        <v>29616</v>
      </c>
      <c r="D16" s="7">
        <v>914</v>
      </c>
      <c r="E16" s="7">
        <v>5528</v>
      </c>
    </row>
    <row r="17" spans="1:5" x14ac:dyDescent="0.25">
      <c r="A17" s="8" t="s">
        <v>78</v>
      </c>
      <c r="B17" s="7">
        <v>11094</v>
      </c>
      <c r="C17" s="7">
        <v>9116</v>
      </c>
      <c r="D17" s="7">
        <v>505</v>
      </c>
      <c r="E17" s="7">
        <v>1473</v>
      </c>
    </row>
    <row r="18" spans="1:5" x14ac:dyDescent="0.25">
      <c r="A18" s="8" t="s">
        <v>79</v>
      </c>
      <c r="B18" s="7">
        <v>109087</v>
      </c>
      <c r="C18" s="7">
        <v>91568</v>
      </c>
      <c r="D18" s="7">
        <v>2701</v>
      </c>
      <c r="E18" s="7">
        <v>14818</v>
      </c>
    </row>
    <row r="19" spans="1:5" x14ac:dyDescent="0.25">
      <c r="A19" s="8" t="s">
        <v>80</v>
      </c>
      <c r="B19" s="7">
        <v>15347</v>
      </c>
      <c r="C19" s="7">
        <v>13240</v>
      </c>
      <c r="D19" s="7">
        <v>142</v>
      </c>
      <c r="E19" s="7">
        <v>1965</v>
      </c>
    </row>
    <row r="20" spans="1:5" x14ac:dyDescent="0.25">
      <c r="A20" s="8" t="s">
        <v>81</v>
      </c>
      <c r="B20" s="7">
        <v>1373</v>
      </c>
      <c r="C20" s="7">
        <v>1170</v>
      </c>
      <c r="D20" s="7">
        <v>13</v>
      </c>
      <c r="E20" s="7">
        <v>190</v>
      </c>
    </row>
    <row r="21" spans="1:5" x14ac:dyDescent="0.25">
      <c r="A21" s="8" t="s">
        <v>82</v>
      </c>
      <c r="B21" s="7">
        <v>222700</v>
      </c>
      <c r="C21" s="7">
        <v>190417</v>
      </c>
      <c r="D21" s="7">
        <v>6085</v>
      </c>
      <c r="E21" s="7">
        <v>26198</v>
      </c>
    </row>
    <row r="22" spans="1:5" x14ac:dyDescent="0.25">
      <c r="A22" s="8" t="s">
        <v>83</v>
      </c>
      <c r="B22" s="7">
        <v>20217</v>
      </c>
      <c r="C22" s="7">
        <v>17744</v>
      </c>
      <c r="D22" s="7">
        <v>73</v>
      </c>
      <c r="E22" s="7">
        <v>2400</v>
      </c>
    </row>
    <row r="23" spans="1:5" x14ac:dyDescent="0.25">
      <c r="A23" s="8" t="s">
        <v>84</v>
      </c>
      <c r="B23" s="7">
        <v>54128</v>
      </c>
      <c r="C23" s="7">
        <v>43363</v>
      </c>
      <c r="D23" s="7">
        <v>743</v>
      </c>
      <c r="E23" s="7">
        <v>10022</v>
      </c>
    </row>
    <row r="24" spans="1:5" x14ac:dyDescent="0.25">
      <c r="A24" s="8" t="s">
        <v>85</v>
      </c>
      <c r="B24" s="7">
        <v>5374</v>
      </c>
      <c r="C24" s="7">
        <v>4677</v>
      </c>
      <c r="D24" s="7">
        <v>113</v>
      </c>
      <c r="E24" s="7">
        <v>584</v>
      </c>
    </row>
    <row r="25" spans="1:5" x14ac:dyDescent="0.25">
      <c r="A25" s="8" t="s">
        <v>86</v>
      </c>
      <c r="B25" s="7">
        <v>6356</v>
      </c>
      <c r="C25" s="7">
        <v>5237</v>
      </c>
      <c r="D25" s="7">
        <v>282</v>
      </c>
      <c r="E25" s="7">
        <v>837</v>
      </c>
    </row>
    <row r="26" spans="1:5" x14ac:dyDescent="0.25">
      <c r="A26" s="8" t="s">
        <v>87</v>
      </c>
      <c r="B26" s="7">
        <v>44021</v>
      </c>
      <c r="C26" s="7">
        <v>35154</v>
      </c>
      <c r="D26" s="7">
        <v>2296</v>
      </c>
      <c r="E26" s="7">
        <v>6571</v>
      </c>
    </row>
    <row r="27" spans="1:5" x14ac:dyDescent="0.25">
      <c r="A27" s="8" t="s">
        <v>88</v>
      </c>
      <c r="B27" s="7">
        <v>59538</v>
      </c>
      <c r="C27" s="7">
        <v>52818</v>
      </c>
      <c r="D27" s="7">
        <v>482</v>
      </c>
      <c r="E27" s="7">
        <v>6238</v>
      </c>
    </row>
    <row r="28" spans="1:5" x14ac:dyDescent="0.25">
      <c r="A28" s="8" t="s">
        <v>89</v>
      </c>
      <c r="B28" s="7">
        <v>104319</v>
      </c>
      <c r="C28" s="7">
        <v>85216</v>
      </c>
      <c r="D28" s="7">
        <v>3950</v>
      </c>
      <c r="E28" s="7">
        <v>15153</v>
      </c>
    </row>
    <row r="29" spans="1:5" x14ac:dyDescent="0.25">
      <c r="A29" s="8" t="s">
        <v>90</v>
      </c>
      <c r="B29" s="7">
        <v>259085</v>
      </c>
      <c r="C29" s="7">
        <v>222247</v>
      </c>
      <c r="D29" s="7">
        <v>9828</v>
      </c>
      <c r="E29" s="7">
        <v>27010</v>
      </c>
    </row>
    <row r="30" spans="1:5" x14ac:dyDescent="0.25">
      <c r="A30" s="8" t="s">
        <v>91</v>
      </c>
      <c r="B30" s="7">
        <v>392925</v>
      </c>
      <c r="C30" s="7">
        <v>330565</v>
      </c>
      <c r="D30" s="7">
        <v>9825</v>
      </c>
      <c r="E30" s="7">
        <v>52535</v>
      </c>
    </row>
    <row r="31" spans="1:5" x14ac:dyDescent="0.25">
      <c r="A31" s="8" t="s">
        <v>92</v>
      </c>
      <c r="B31" s="7">
        <v>4105</v>
      </c>
      <c r="C31" s="7">
        <v>3640</v>
      </c>
      <c r="D31" s="7">
        <v>45</v>
      </c>
      <c r="E31" s="7">
        <v>420</v>
      </c>
    </row>
    <row r="32" spans="1:5" x14ac:dyDescent="0.25">
      <c r="A32" s="8" t="s">
        <v>93</v>
      </c>
      <c r="B32" s="7">
        <v>17614</v>
      </c>
      <c r="C32" s="7">
        <v>13326</v>
      </c>
      <c r="D32" s="7">
        <v>1149</v>
      </c>
      <c r="E32" s="7">
        <v>3139</v>
      </c>
    </row>
    <row r="33" spans="1:5" x14ac:dyDescent="0.25">
      <c r="A33" s="8" t="s">
        <v>94</v>
      </c>
      <c r="B33" s="7">
        <v>9231</v>
      </c>
      <c r="C33" s="7">
        <v>7640</v>
      </c>
      <c r="D33" s="7">
        <v>131</v>
      </c>
      <c r="E33" s="7">
        <v>1460</v>
      </c>
    </row>
    <row r="34" spans="1:5" x14ac:dyDescent="0.25">
      <c r="A34" s="8" t="s">
        <v>95</v>
      </c>
      <c r="B34" s="7">
        <v>6751</v>
      </c>
      <c r="C34" s="7">
        <v>5686</v>
      </c>
      <c r="D34" s="7">
        <v>166</v>
      </c>
      <c r="E34" s="7">
        <v>899</v>
      </c>
    </row>
    <row r="35" spans="1:5" x14ac:dyDescent="0.25">
      <c r="A35" s="8" t="s">
        <v>96</v>
      </c>
      <c r="B35" s="7">
        <v>16686</v>
      </c>
      <c r="C35" s="7">
        <v>14520</v>
      </c>
      <c r="D35" s="7">
        <v>435</v>
      </c>
      <c r="E35" s="7">
        <v>1731</v>
      </c>
    </row>
    <row r="36" spans="1:5" x14ac:dyDescent="0.25">
      <c r="A36" s="8" t="s">
        <v>97</v>
      </c>
      <c r="B36" s="7">
        <v>23759</v>
      </c>
      <c r="C36" s="7">
        <v>19351</v>
      </c>
      <c r="D36" s="7">
        <v>1045</v>
      </c>
      <c r="E36" s="7">
        <v>3363</v>
      </c>
    </row>
    <row r="37" spans="1:5" x14ac:dyDescent="0.25">
      <c r="A37" s="8" t="s">
        <v>98</v>
      </c>
      <c r="B37" s="7">
        <v>193621</v>
      </c>
      <c r="C37" s="7">
        <v>164344</v>
      </c>
      <c r="D37" s="7">
        <v>2608</v>
      </c>
      <c r="E37" s="7">
        <v>26669</v>
      </c>
    </row>
    <row r="38" spans="1:5" x14ac:dyDescent="0.25">
      <c r="A38" s="8" t="s">
        <v>99</v>
      </c>
      <c r="B38" s="7">
        <v>52215</v>
      </c>
      <c r="C38" s="7">
        <v>41882</v>
      </c>
      <c r="D38" s="7">
        <v>1955</v>
      </c>
      <c r="E38" s="7">
        <v>8378</v>
      </c>
    </row>
    <row r="39" spans="1:5" x14ac:dyDescent="0.25">
      <c r="A39" s="8" t="s">
        <v>100</v>
      </c>
      <c r="B39" s="7">
        <v>5144</v>
      </c>
      <c r="C39" s="7">
        <v>4218</v>
      </c>
      <c r="D39" s="7">
        <v>278</v>
      </c>
      <c r="E39" s="7">
        <v>648</v>
      </c>
    </row>
    <row r="40" spans="1:5" x14ac:dyDescent="0.25">
      <c r="A40" s="8" t="s">
        <v>101</v>
      </c>
      <c r="B40" s="7">
        <v>63799</v>
      </c>
      <c r="C40" s="7">
        <v>55958</v>
      </c>
      <c r="D40" s="7">
        <v>2013</v>
      </c>
      <c r="E40" s="7">
        <v>5828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330200</v>
      </c>
      <c r="C42" s="7">
        <v>273308</v>
      </c>
      <c r="D42" s="7">
        <v>11689</v>
      </c>
      <c r="E42" s="7">
        <v>45203</v>
      </c>
    </row>
    <row r="43" spans="1:5" x14ac:dyDescent="0.25">
      <c r="A43" s="8" t="s">
        <v>104</v>
      </c>
      <c r="B43" s="7">
        <v>31680</v>
      </c>
      <c r="C43" s="7">
        <v>27141</v>
      </c>
      <c r="D43" s="7">
        <v>1418</v>
      </c>
      <c r="E43" s="7">
        <v>3121</v>
      </c>
    </row>
    <row r="44" spans="1:5" x14ac:dyDescent="0.25">
      <c r="A44" s="8" t="s">
        <v>105</v>
      </c>
      <c r="B44" s="7">
        <v>60289</v>
      </c>
      <c r="C44" s="7">
        <v>49969</v>
      </c>
      <c r="D44" s="7">
        <v>530</v>
      </c>
      <c r="E44" s="7">
        <v>9790</v>
      </c>
    </row>
    <row r="45" spans="1:5" x14ac:dyDescent="0.25">
      <c r="A45" s="8" t="s">
        <v>106</v>
      </c>
      <c r="B45" s="7">
        <v>72069</v>
      </c>
      <c r="C45" s="7">
        <v>59913</v>
      </c>
      <c r="D45" s="7">
        <v>2159</v>
      </c>
      <c r="E45" s="7">
        <v>9997</v>
      </c>
    </row>
    <row r="46" spans="1:5" x14ac:dyDescent="0.25">
      <c r="A46" s="8" t="s">
        <v>107</v>
      </c>
      <c r="B46" s="7">
        <v>7740</v>
      </c>
      <c r="C46" s="7">
        <v>6970</v>
      </c>
      <c r="D46" s="7">
        <v>133</v>
      </c>
      <c r="E46" s="7">
        <v>637</v>
      </c>
    </row>
    <row r="47" spans="1:5" x14ac:dyDescent="0.25">
      <c r="A47" s="8" t="s">
        <v>108</v>
      </c>
      <c r="B47" s="7">
        <v>32172</v>
      </c>
      <c r="C47" s="7">
        <v>27731</v>
      </c>
      <c r="D47" s="7">
        <v>430</v>
      </c>
      <c r="E47" s="7">
        <v>4011</v>
      </c>
    </row>
    <row r="48" spans="1:5" x14ac:dyDescent="0.25">
      <c r="A48" s="8" t="s">
        <v>109</v>
      </c>
      <c r="B48" s="7">
        <v>81821</v>
      </c>
      <c r="C48" s="7">
        <v>64918</v>
      </c>
      <c r="D48" s="7">
        <v>3673</v>
      </c>
      <c r="E48" s="7">
        <v>13230</v>
      </c>
    </row>
    <row r="49" spans="1:5" x14ac:dyDescent="0.25">
      <c r="A49" s="8" t="s">
        <v>110</v>
      </c>
      <c r="B49" s="7">
        <v>44429</v>
      </c>
      <c r="C49" s="7">
        <v>36666</v>
      </c>
      <c r="D49" s="7">
        <v>3346</v>
      </c>
      <c r="E49" s="7">
        <v>4417</v>
      </c>
    </row>
    <row r="50" spans="1:5" x14ac:dyDescent="0.25">
      <c r="A50" s="8" t="s">
        <v>111</v>
      </c>
      <c r="B50" s="7">
        <v>140480</v>
      </c>
      <c r="C50" s="7">
        <v>123637</v>
      </c>
      <c r="D50" s="7">
        <v>4444</v>
      </c>
      <c r="E50" s="7">
        <v>12399</v>
      </c>
    </row>
    <row r="51" spans="1:5" x14ac:dyDescent="0.25">
      <c r="A51" s="8" t="s">
        <v>112</v>
      </c>
      <c r="B51" s="7">
        <v>338</v>
      </c>
      <c r="C51" s="7">
        <v>288</v>
      </c>
      <c r="D51" s="7">
        <v>5</v>
      </c>
      <c r="E51" s="7">
        <v>45</v>
      </c>
    </row>
    <row r="52" spans="1:5" x14ac:dyDescent="0.25">
      <c r="A52" s="8" t="s">
        <v>113</v>
      </c>
      <c r="B52" s="7">
        <v>4997</v>
      </c>
      <c r="C52" s="7">
        <v>3904</v>
      </c>
      <c r="D52" s="7">
        <v>328</v>
      </c>
      <c r="E52" s="7">
        <v>765</v>
      </c>
    </row>
    <row r="53" spans="1:5" x14ac:dyDescent="0.25">
      <c r="A53" s="8" t="s">
        <v>114</v>
      </c>
      <c r="B53" s="7">
        <v>73574</v>
      </c>
      <c r="C53" s="7">
        <v>63506</v>
      </c>
      <c r="D53" s="7">
        <v>2902</v>
      </c>
      <c r="E53" s="7">
        <v>7166</v>
      </c>
    </row>
    <row r="54" spans="1:5" x14ac:dyDescent="0.25">
      <c r="A54" s="8" t="s">
        <v>115</v>
      </c>
      <c r="B54" s="7">
        <v>9765</v>
      </c>
      <c r="C54" s="7">
        <v>7822</v>
      </c>
      <c r="D54" s="7">
        <v>450</v>
      </c>
      <c r="E54" s="7">
        <v>1493</v>
      </c>
    </row>
    <row r="55" spans="1:5" x14ac:dyDescent="0.25">
      <c r="A55" s="8" t="s">
        <v>116</v>
      </c>
      <c r="B55" s="7">
        <v>13857</v>
      </c>
      <c r="C55" s="7">
        <v>12599</v>
      </c>
      <c r="D55" s="7">
        <v>248</v>
      </c>
      <c r="E55" s="7">
        <v>1010</v>
      </c>
    </row>
    <row r="56" spans="1:5" x14ac:dyDescent="0.25">
      <c r="A56" s="8" t="s">
        <v>117</v>
      </c>
      <c r="B56" s="7">
        <v>37949</v>
      </c>
      <c r="C56" s="7">
        <v>35518</v>
      </c>
      <c r="D56" s="7">
        <v>511</v>
      </c>
      <c r="E56" s="7">
        <v>1920</v>
      </c>
    </row>
    <row r="57" spans="1:5" x14ac:dyDescent="0.25">
      <c r="A57" s="8" t="s">
        <v>118</v>
      </c>
      <c r="B57" s="7">
        <v>646270</v>
      </c>
      <c r="C57" s="7">
        <v>547054</v>
      </c>
      <c r="D57" s="7">
        <v>14898</v>
      </c>
      <c r="E57" s="7">
        <v>84318</v>
      </c>
    </row>
    <row r="58" spans="1:5" x14ac:dyDescent="0.25">
      <c r="A58" s="8" t="s">
        <v>119</v>
      </c>
      <c r="B58" s="7">
        <v>64260</v>
      </c>
      <c r="C58" s="7">
        <v>54301</v>
      </c>
      <c r="D58" s="7">
        <v>1063</v>
      </c>
      <c r="E58" s="7">
        <v>8896</v>
      </c>
    </row>
    <row r="59" spans="1:5" x14ac:dyDescent="0.25">
      <c r="A59" s="8" t="s">
        <v>120</v>
      </c>
      <c r="B59" s="7">
        <v>5372</v>
      </c>
      <c r="C59" s="7">
        <v>4450</v>
      </c>
      <c r="D59" s="7">
        <v>174</v>
      </c>
      <c r="E59" s="7">
        <v>748</v>
      </c>
    </row>
    <row r="60" spans="1:5" x14ac:dyDescent="0.25">
      <c r="A60" s="8" t="s">
        <v>121</v>
      </c>
      <c r="B60" s="7">
        <v>70587</v>
      </c>
      <c r="C60" s="7">
        <v>59674</v>
      </c>
      <c r="D60" s="7">
        <v>503</v>
      </c>
      <c r="E60" s="7">
        <v>10410</v>
      </c>
    </row>
    <row r="61" spans="1:5" x14ac:dyDescent="0.25">
      <c r="A61" s="8" t="s">
        <v>122</v>
      </c>
      <c r="B61" s="7">
        <v>38508</v>
      </c>
      <c r="C61" s="7">
        <v>32012</v>
      </c>
      <c r="D61" s="7">
        <v>1940</v>
      </c>
      <c r="E61" s="7">
        <v>4556</v>
      </c>
    </row>
    <row r="62" spans="1:5" x14ac:dyDescent="0.25">
      <c r="A62" s="8" t="s">
        <v>123</v>
      </c>
      <c r="B62" s="7">
        <v>31648</v>
      </c>
      <c r="C62" s="7">
        <v>26756</v>
      </c>
      <c r="D62" s="7">
        <v>693</v>
      </c>
      <c r="E62" s="7">
        <v>4199</v>
      </c>
    </row>
    <row r="63" spans="1:5" x14ac:dyDescent="0.25">
      <c r="A63" s="8" t="s">
        <v>124</v>
      </c>
      <c r="B63" s="7">
        <v>12479</v>
      </c>
      <c r="C63" s="7">
        <v>10806</v>
      </c>
      <c r="D63" s="7">
        <v>66</v>
      </c>
      <c r="E63" s="7">
        <v>1607</v>
      </c>
    </row>
    <row r="64" spans="1:5" x14ac:dyDescent="0.25">
      <c r="A64" s="8" t="s">
        <v>125</v>
      </c>
      <c r="B64" s="7">
        <v>24076</v>
      </c>
      <c r="C64" s="7">
        <v>18079</v>
      </c>
      <c r="D64" s="7">
        <v>1112</v>
      </c>
      <c r="E64" s="7">
        <v>4885</v>
      </c>
    </row>
    <row r="65" spans="1:5" x14ac:dyDescent="0.25">
      <c r="A65" s="8" t="s">
        <v>126</v>
      </c>
      <c r="B65" s="7">
        <v>40221</v>
      </c>
      <c r="C65" s="7">
        <v>34545</v>
      </c>
      <c r="D65" s="7">
        <v>1025</v>
      </c>
      <c r="E65" s="7">
        <v>4651</v>
      </c>
    </row>
    <row r="66" spans="1:5" x14ac:dyDescent="0.25">
      <c r="A66" s="8" t="s">
        <v>127</v>
      </c>
      <c r="B66" s="7">
        <v>14658</v>
      </c>
      <c r="C66" s="7">
        <v>12452</v>
      </c>
      <c r="D66" s="7">
        <v>427</v>
      </c>
      <c r="E66" s="7">
        <v>1779</v>
      </c>
    </row>
    <row r="67" spans="1:5" x14ac:dyDescent="0.25">
      <c r="A67" s="8" t="s">
        <v>128</v>
      </c>
      <c r="B67" s="7">
        <v>20249</v>
      </c>
      <c r="C67" s="7">
        <v>14572</v>
      </c>
      <c r="D67" s="7">
        <v>1738</v>
      </c>
      <c r="E67" s="7">
        <v>3939</v>
      </c>
    </row>
    <row r="68" spans="1:5" x14ac:dyDescent="0.25">
      <c r="A68" s="8" t="s">
        <v>129</v>
      </c>
      <c r="B68" s="7">
        <v>112086</v>
      </c>
      <c r="C68" s="7">
        <v>97926</v>
      </c>
      <c r="D68" s="7">
        <v>1070</v>
      </c>
      <c r="E68" s="7">
        <v>13090</v>
      </c>
    </row>
    <row r="69" spans="1:5" x14ac:dyDescent="0.25">
      <c r="A69" s="8" t="s">
        <v>130</v>
      </c>
      <c r="B69" s="7">
        <v>125845</v>
      </c>
      <c r="C69" s="7">
        <v>108632</v>
      </c>
      <c r="D69" s="7">
        <v>3454</v>
      </c>
      <c r="E69" s="7">
        <v>13759</v>
      </c>
    </row>
    <row r="70" spans="1:5" x14ac:dyDescent="0.25">
      <c r="A70" s="8" t="s">
        <v>131</v>
      </c>
      <c r="B70" s="7">
        <v>28367</v>
      </c>
      <c r="C70" s="7">
        <v>24783</v>
      </c>
      <c r="D70" s="7">
        <v>901</v>
      </c>
      <c r="E70" s="7">
        <v>2683</v>
      </c>
    </row>
    <row r="71" spans="1:5" x14ac:dyDescent="0.25">
      <c r="A71" s="8" t="s">
        <v>132</v>
      </c>
      <c r="B71" s="7">
        <v>57914</v>
      </c>
      <c r="C71" s="7">
        <v>48066</v>
      </c>
      <c r="D71" s="7">
        <v>732</v>
      </c>
      <c r="E71" s="7">
        <v>9116</v>
      </c>
    </row>
    <row r="72" spans="1:5" x14ac:dyDescent="0.25">
      <c r="A72" s="8" t="s">
        <v>133</v>
      </c>
      <c r="B72" s="7">
        <v>308561</v>
      </c>
      <c r="C72" s="7">
        <v>275436</v>
      </c>
      <c r="D72" s="7">
        <v>7027</v>
      </c>
      <c r="E72" s="7">
        <v>26098</v>
      </c>
    </row>
    <row r="73" spans="1:5" x14ac:dyDescent="0.25">
      <c r="A73" s="8" t="s">
        <v>134</v>
      </c>
      <c r="B73" s="7">
        <v>9532</v>
      </c>
      <c r="C73" s="7">
        <v>8433</v>
      </c>
      <c r="D73" s="7">
        <v>82</v>
      </c>
      <c r="E73" s="7">
        <v>1017</v>
      </c>
    </row>
    <row r="74" spans="1:5" x14ac:dyDescent="0.25">
      <c r="A74" s="8" t="s">
        <v>135</v>
      </c>
      <c r="B74" s="7">
        <v>203815</v>
      </c>
      <c r="C74" s="7">
        <v>186926</v>
      </c>
      <c r="D74" s="7">
        <v>3764</v>
      </c>
      <c r="E74" s="7">
        <v>13125</v>
      </c>
    </row>
    <row r="75" spans="1:5" x14ac:dyDescent="0.25">
      <c r="A75" s="8" t="s">
        <v>136</v>
      </c>
      <c r="B75" s="7">
        <v>8344</v>
      </c>
      <c r="C75" s="7">
        <v>7349</v>
      </c>
      <c r="D75" s="7">
        <v>231</v>
      </c>
      <c r="E75" s="7">
        <v>764</v>
      </c>
    </row>
    <row r="76" spans="1:5" x14ac:dyDescent="0.25">
      <c r="A76" s="8" t="s">
        <v>137</v>
      </c>
      <c r="B76" s="7">
        <v>50739</v>
      </c>
      <c r="C76" s="7">
        <v>42330</v>
      </c>
      <c r="D76" s="7">
        <v>1642</v>
      </c>
      <c r="E76" s="7">
        <v>6767</v>
      </c>
    </row>
    <row r="77" spans="1:5" x14ac:dyDescent="0.25">
      <c r="A77" s="8" t="s">
        <v>138</v>
      </c>
      <c r="B77" s="7">
        <v>14030</v>
      </c>
      <c r="C77" s="7">
        <v>11871</v>
      </c>
      <c r="D77" s="7">
        <v>373</v>
      </c>
      <c r="E77" s="7">
        <v>1786</v>
      </c>
    </row>
    <row r="78" spans="1:5" x14ac:dyDescent="0.25">
      <c r="A78" s="8" t="s">
        <v>139</v>
      </c>
      <c r="B78" s="7">
        <v>22101</v>
      </c>
      <c r="C78" s="7">
        <v>18527</v>
      </c>
      <c r="D78" s="7">
        <v>935</v>
      </c>
      <c r="E78" s="7">
        <v>2639</v>
      </c>
    </row>
    <row r="79" spans="1:5" x14ac:dyDescent="0.25">
      <c r="A79" s="8" t="s">
        <v>140</v>
      </c>
      <c r="B79" s="7">
        <v>327897</v>
      </c>
      <c r="C79" s="7">
        <v>282905</v>
      </c>
      <c r="D79" s="7">
        <v>6437</v>
      </c>
      <c r="E79" s="7">
        <v>38555</v>
      </c>
    </row>
    <row r="80" spans="1:5" x14ac:dyDescent="0.25">
      <c r="A80" s="8" t="s">
        <v>141</v>
      </c>
      <c r="B80" s="7">
        <v>1214</v>
      </c>
      <c r="C80" s="7">
        <v>1083</v>
      </c>
      <c r="D80" s="7">
        <v>1</v>
      </c>
      <c r="E80" s="7">
        <v>130</v>
      </c>
    </row>
    <row r="81" spans="1:5" x14ac:dyDescent="0.25">
      <c r="A81" s="8" t="s">
        <v>142</v>
      </c>
      <c r="B81" s="7">
        <v>998</v>
      </c>
      <c r="C81" s="7">
        <v>919</v>
      </c>
      <c r="D81" s="7">
        <v>2</v>
      </c>
      <c r="E81" s="7">
        <v>77</v>
      </c>
    </row>
    <row r="82" spans="1:5" x14ac:dyDescent="0.25">
      <c r="A82" s="8" t="s">
        <v>143</v>
      </c>
      <c r="B82" s="7">
        <v>1412</v>
      </c>
      <c r="C82" s="7">
        <v>1229</v>
      </c>
      <c r="D82" s="7">
        <v>6</v>
      </c>
      <c r="E82" s="7">
        <v>177</v>
      </c>
    </row>
    <row r="83" spans="1:5" x14ac:dyDescent="0.25">
      <c r="A83" s="8" t="s">
        <v>144</v>
      </c>
      <c r="B83" s="7">
        <v>2519</v>
      </c>
      <c r="C83" s="7">
        <v>1791</v>
      </c>
      <c r="D83" s="7">
        <v>266</v>
      </c>
      <c r="E83" s="7">
        <v>462</v>
      </c>
    </row>
    <row r="84" spans="1:5" x14ac:dyDescent="0.25">
      <c r="A84" s="8" t="s">
        <v>145</v>
      </c>
      <c r="B84" s="7">
        <v>43409</v>
      </c>
      <c r="C84" s="7">
        <v>37012</v>
      </c>
      <c r="D84" s="7">
        <v>865</v>
      </c>
      <c r="E84" s="7">
        <v>5532</v>
      </c>
    </row>
    <row r="85" spans="1:5" x14ac:dyDescent="0.25">
      <c r="A85" s="8" t="s">
        <v>146</v>
      </c>
      <c r="B85" s="7">
        <v>39152</v>
      </c>
      <c r="C85" s="7">
        <v>30835</v>
      </c>
      <c r="D85" s="7">
        <v>971</v>
      </c>
      <c r="E85" s="7">
        <v>7346</v>
      </c>
    </row>
    <row r="86" spans="1:5" x14ac:dyDescent="0.25">
      <c r="A86" s="8" t="s">
        <v>147</v>
      </c>
      <c r="B86" s="7">
        <v>16420</v>
      </c>
      <c r="C86" s="7">
        <v>14243</v>
      </c>
      <c r="D86" s="7">
        <v>469</v>
      </c>
      <c r="E86" s="7">
        <v>1708</v>
      </c>
    </row>
    <row r="87" spans="1:5" x14ac:dyDescent="0.25">
      <c r="A87" s="8" t="s">
        <v>148</v>
      </c>
      <c r="B87" s="7">
        <v>17190</v>
      </c>
      <c r="C87" s="7">
        <v>12947</v>
      </c>
      <c r="D87" s="7">
        <v>261</v>
      </c>
      <c r="E87" s="7">
        <v>3982</v>
      </c>
    </row>
    <row r="88" spans="1:5" x14ac:dyDescent="0.25">
      <c r="A88" s="8" t="s">
        <v>149</v>
      </c>
      <c r="B88" s="7">
        <v>97906</v>
      </c>
      <c r="C88" s="7">
        <v>88275</v>
      </c>
      <c r="D88" s="7">
        <v>1615</v>
      </c>
      <c r="E88" s="7">
        <v>8016</v>
      </c>
    </row>
    <row r="89" spans="1:5" x14ac:dyDescent="0.25">
      <c r="A89" s="8" t="s">
        <v>150</v>
      </c>
      <c r="B89" s="7">
        <v>30925</v>
      </c>
      <c r="C89" s="7">
        <v>27666</v>
      </c>
      <c r="D89" s="7">
        <v>1107</v>
      </c>
      <c r="E89" s="7">
        <v>2152</v>
      </c>
    </row>
    <row r="90" spans="1:5" x14ac:dyDescent="0.25">
      <c r="A90" s="8" t="s">
        <v>151</v>
      </c>
      <c r="B90" s="7">
        <v>63881</v>
      </c>
      <c r="C90" s="7">
        <v>55974</v>
      </c>
      <c r="D90" s="7">
        <v>261</v>
      </c>
      <c r="E90" s="7">
        <v>7646</v>
      </c>
    </row>
    <row r="91" spans="1:5" x14ac:dyDescent="0.25">
      <c r="A91" s="8" t="s">
        <v>152</v>
      </c>
      <c r="B91" s="7">
        <v>12871</v>
      </c>
      <c r="C91" s="7">
        <v>10931</v>
      </c>
      <c r="D91" s="7">
        <v>613</v>
      </c>
      <c r="E91" s="7">
        <v>1327</v>
      </c>
    </row>
    <row r="92" spans="1:5" x14ac:dyDescent="0.25">
      <c r="A92" s="8" t="s">
        <v>153</v>
      </c>
      <c r="B92" s="7">
        <v>434209</v>
      </c>
      <c r="C92" s="7">
        <v>382091</v>
      </c>
      <c r="D92" s="7">
        <v>4081</v>
      </c>
      <c r="E92" s="7">
        <v>48037</v>
      </c>
    </row>
    <row r="93" spans="1:5" x14ac:dyDescent="0.25">
      <c r="A93" s="8" t="s">
        <v>154</v>
      </c>
      <c r="B93" s="7">
        <v>37431</v>
      </c>
      <c r="C93" s="7">
        <v>31639</v>
      </c>
      <c r="D93" s="7">
        <v>1070</v>
      </c>
      <c r="E93" s="7">
        <v>4722</v>
      </c>
    </row>
    <row r="94" spans="1:5" x14ac:dyDescent="0.25">
      <c r="A94" s="8" t="s">
        <v>155</v>
      </c>
      <c r="B94" s="7">
        <v>17895</v>
      </c>
      <c r="C94" s="7">
        <v>16761</v>
      </c>
      <c r="D94" s="7">
        <v>470</v>
      </c>
      <c r="E94" s="7">
        <v>664</v>
      </c>
    </row>
    <row r="95" spans="1:5" x14ac:dyDescent="0.25">
      <c r="A95" s="8" t="s">
        <v>156</v>
      </c>
      <c r="B95" s="7">
        <v>156935</v>
      </c>
      <c r="C95" s="7">
        <v>145480</v>
      </c>
      <c r="D95" s="7">
        <v>1046</v>
      </c>
      <c r="E95" s="7">
        <v>10409</v>
      </c>
    </row>
    <row r="96" spans="1:5" x14ac:dyDescent="0.25">
      <c r="A96" s="8" t="s">
        <v>157</v>
      </c>
      <c r="B96" s="7">
        <v>4165</v>
      </c>
      <c r="C96" s="7">
        <v>3772</v>
      </c>
      <c r="D96" s="7">
        <v>68</v>
      </c>
      <c r="E96" s="7">
        <v>325</v>
      </c>
    </row>
    <row r="97" spans="1:5" x14ac:dyDescent="0.25">
      <c r="A97" s="8" t="s">
        <v>158</v>
      </c>
      <c r="B97" s="7">
        <v>194176</v>
      </c>
      <c r="C97" s="7">
        <v>162954</v>
      </c>
      <c r="D97" s="7">
        <v>1008</v>
      </c>
      <c r="E97" s="7">
        <v>30214</v>
      </c>
    </row>
    <row r="98" spans="1:5" x14ac:dyDescent="0.25">
      <c r="A98" s="8" t="s">
        <v>159</v>
      </c>
      <c r="B98" s="7">
        <v>15674</v>
      </c>
      <c r="C98" s="7">
        <v>15484</v>
      </c>
      <c r="D98" s="7">
        <v>20</v>
      </c>
      <c r="E98" s="7">
        <v>170</v>
      </c>
    </row>
    <row r="99" spans="1:5" x14ac:dyDescent="0.25">
      <c r="A99" s="8" t="s">
        <v>160</v>
      </c>
      <c r="B99" s="7">
        <v>5187</v>
      </c>
      <c r="C99" s="7">
        <v>4035</v>
      </c>
      <c r="D99" s="7">
        <v>99</v>
      </c>
      <c r="E99" s="7">
        <v>1053</v>
      </c>
    </row>
    <row r="100" spans="1:5" x14ac:dyDescent="0.25">
      <c r="A100" s="8" t="s">
        <v>161</v>
      </c>
      <c r="B100" s="7">
        <v>207</v>
      </c>
      <c r="C100" s="7">
        <v>78</v>
      </c>
      <c r="D100" s="7">
        <v>27</v>
      </c>
      <c r="E100" s="7">
        <v>102</v>
      </c>
    </row>
    <row r="101" spans="1:5" x14ac:dyDescent="0.25">
      <c r="A101" s="8" t="s">
        <v>162</v>
      </c>
      <c r="B101" s="7">
        <v>2539</v>
      </c>
      <c r="C101" s="7">
        <v>1888</v>
      </c>
      <c r="D101" s="7">
        <v>273</v>
      </c>
      <c r="E101" s="7">
        <v>378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582307</v>
      </c>
      <c r="C9" s="7">
        <v>546566</v>
      </c>
      <c r="D9" s="7">
        <v>6245</v>
      </c>
      <c r="E9" s="7">
        <v>29496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193956</v>
      </c>
      <c r="C11" s="7">
        <v>181758</v>
      </c>
      <c r="D11" s="7">
        <v>2612</v>
      </c>
      <c r="E11" s="7">
        <v>9586</v>
      </c>
    </row>
    <row r="12" spans="1:5" x14ac:dyDescent="0.25">
      <c r="A12" s="8" t="s">
        <v>73</v>
      </c>
      <c r="B12" s="7">
        <v>403</v>
      </c>
      <c r="C12" s="7">
        <v>332</v>
      </c>
      <c r="D12" s="7">
        <v>38</v>
      </c>
      <c r="E12" s="7">
        <v>33</v>
      </c>
    </row>
    <row r="13" spans="1:5" x14ac:dyDescent="0.25">
      <c r="A13" s="8" t="s">
        <v>74</v>
      </c>
      <c r="B13" s="7">
        <v>1371</v>
      </c>
      <c r="C13" s="7">
        <v>1143</v>
      </c>
      <c r="D13" s="7">
        <v>36</v>
      </c>
      <c r="E13" s="7">
        <v>192</v>
      </c>
    </row>
    <row r="14" spans="1:5" x14ac:dyDescent="0.25">
      <c r="A14" s="8" t="s">
        <v>75</v>
      </c>
      <c r="B14" s="7">
        <v>7233</v>
      </c>
      <c r="C14" s="7">
        <v>6177</v>
      </c>
      <c r="D14" s="7">
        <v>158</v>
      </c>
      <c r="E14" s="7">
        <v>898</v>
      </c>
    </row>
    <row r="15" spans="1:5" x14ac:dyDescent="0.25">
      <c r="A15" s="8" t="s">
        <v>76</v>
      </c>
      <c r="B15" s="7">
        <v>7608</v>
      </c>
      <c r="C15" s="7">
        <v>6407</v>
      </c>
      <c r="D15" s="7">
        <v>302</v>
      </c>
      <c r="E15" s="7">
        <v>899</v>
      </c>
    </row>
    <row r="16" spans="1:5" x14ac:dyDescent="0.25">
      <c r="A16" s="8" t="s">
        <v>77</v>
      </c>
      <c r="B16" s="7">
        <v>3385</v>
      </c>
      <c r="C16" s="7">
        <v>2958</v>
      </c>
      <c r="D16" s="7">
        <v>39</v>
      </c>
      <c r="E16" s="7">
        <v>388</v>
      </c>
    </row>
    <row r="17" spans="1:5" x14ac:dyDescent="0.25">
      <c r="A17" s="8" t="s">
        <v>78</v>
      </c>
      <c r="B17" s="7">
        <v>3557</v>
      </c>
      <c r="C17" s="7">
        <v>2801</v>
      </c>
      <c r="D17" s="7">
        <v>215</v>
      </c>
      <c r="E17" s="7">
        <v>541</v>
      </c>
    </row>
    <row r="18" spans="1:5" x14ac:dyDescent="0.25">
      <c r="A18" s="8" t="s">
        <v>79</v>
      </c>
      <c r="B18" s="7">
        <v>5829</v>
      </c>
      <c r="C18" s="7">
        <v>4898</v>
      </c>
      <c r="D18" s="7">
        <v>105</v>
      </c>
      <c r="E18" s="7">
        <v>826</v>
      </c>
    </row>
    <row r="19" spans="1:5" x14ac:dyDescent="0.25">
      <c r="A19" s="8" t="s">
        <v>80</v>
      </c>
      <c r="B19" s="7">
        <v>633</v>
      </c>
      <c r="C19" s="7">
        <v>595</v>
      </c>
      <c r="D19" s="7">
        <v>20</v>
      </c>
      <c r="E19" s="7">
        <v>18</v>
      </c>
    </row>
    <row r="20" spans="1:5" x14ac:dyDescent="0.25">
      <c r="A20" s="8" t="s">
        <v>81</v>
      </c>
      <c r="B20" s="7">
        <v>316</v>
      </c>
      <c r="C20" s="7">
        <v>285</v>
      </c>
      <c r="D20" s="7">
        <v>7</v>
      </c>
      <c r="E20" s="7">
        <v>24</v>
      </c>
    </row>
    <row r="21" spans="1:5" x14ac:dyDescent="0.25">
      <c r="A21" s="8" t="s">
        <v>82</v>
      </c>
      <c r="B21" s="7">
        <v>67124</v>
      </c>
      <c r="C21" s="7">
        <v>64715</v>
      </c>
      <c r="D21" s="7">
        <v>807</v>
      </c>
      <c r="E21" s="7">
        <v>1602</v>
      </c>
    </row>
    <row r="22" spans="1:5" x14ac:dyDescent="0.25">
      <c r="A22" s="8" t="s">
        <v>83</v>
      </c>
      <c r="B22" s="7">
        <v>1057</v>
      </c>
      <c r="C22" s="7">
        <v>884</v>
      </c>
      <c r="D22" s="7">
        <v>21</v>
      </c>
      <c r="E22" s="7">
        <v>152</v>
      </c>
    </row>
    <row r="23" spans="1:5" x14ac:dyDescent="0.25">
      <c r="A23" s="8" t="s">
        <v>84</v>
      </c>
      <c r="B23" s="7">
        <v>3923</v>
      </c>
      <c r="C23" s="7">
        <v>3209</v>
      </c>
      <c r="D23" s="7">
        <v>106</v>
      </c>
      <c r="E23" s="7">
        <v>608</v>
      </c>
    </row>
    <row r="24" spans="1:5" x14ac:dyDescent="0.25">
      <c r="A24" s="8" t="s">
        <v>85</v>
      </c>
      <c r="B24" s="7">
        <v>2310</v>
      </c>
      <c r="C24" s="7">
        <v>1914</v>
      </c>
      <c r="D24" s="7">
        <v>91</v>
      </c>
      <c r="E24" s="7">
        <v>305</v>
      </c>
    </row>
    <row r="25" spans="1:5" x14ac:dyDescent="0.25">
      <c r="A25" s="8" t="s">
        <v>86</v>
      </c>
      <c r="B25" s="7">
        <v>3112</v>
      </c>
      <c r="C25" s="7">
        <v>2379</v>
      </c>
      <c r="D25" s="7">
        <v>226</v>
      </c>
      <c r="E25" s="7">
        <v>507</v>
      </c>
    </row>
    <row r="26" spans="1:5" x14ac:dyDescent="0.25">
      <c r="A26" s="8" t="s">
        <v>87</v>
      </c>
      <c r="B26" s="7">
        <v>4307</v>
      </c>
      <c r="C26" s="7">
        <v>3583</v>
      </c>
      <c r="D26" s="7">
        <v>143</v>
      </c>
      <c r="E26" s="7">
        <v>581</v>
      </c>
    </row>
    <row r="27" spans="1:5" x14ac:dyDescent="0.25">
      <c r="A27" s="8" t="s">
        <v>88</v>
      </c>
      <c r="B27" s="7">
        <v>7546</v>
      </c>
      <c r="C27" s="7">
        <v>7152</v>
      </c>
      <c r="D27" s="7">
        <v>39</v>
      </c>
      <c r="E27" s="7">
        <v>355</v>
      </c>
    </row>
    <row r="28" spans="1:5" x14ac:dyDescent="0.25">
      <c r="A28" s="8" t="s">
        <v>89</v>
      </c>
      <c r="B28" s="7">
        <v>32918</v>
      </c>
      <c r="C28" s="7">
        <v>31013</v>
      </c>
      <c r="D28" s="7">
        <v>248</v>
      </c>
      <c r="E28" s="7">
        <v>1657</v>
      </c>
    </row>
    <row r="29" spans="1:5" x14ac:dyDescent="0.25">
      <c r="A29" s="8" t="s">
        <v>90</v>
      </c>
      <c r="B29" s="7">
        <v>41324</v>
      </c>
      <c r="C29" s="7">
        <v>41313</v>
      </c>
      <c r="D29" s="7">
        <v>11</v>
      </c>
      <c r="E29" s="7">
        <v>0</v>
      </c>
    </row>
    <row r="30" spans="1:5" x14ac:dyDescent="0.25">
      <c r="A30" s="8" t="s">
        <v>91</v>
      </c>
      <c r="B30" s="7">
        <v>14703</v>
      </c>
      <c r="C30" s="7">
        <v>14153</v>
      </c>
      <c r="D30" s="7">
        <v>61</v>
      </c>
      <c r="E30" s="7">
        <v>489</v>
      </c>
    </row>
    <row r="31" spans="1:5" x14ac:dyDescent="0.25">
      <c r="A31" s="8" t="s">
        <v>92</v>
      </c>
      <c r="B31" s="7">
        <v>5</v>
      </c>
      <c r="C31" s="7">
        <v>3</v>
      </c>
      <c r="D31" s="7">
        <v>0</v>
      </c>
      <c r="E31" s="7">
        <v>2</v>
      </c>
    </row>
    <row r="32" spans="1:5" x14ac:dyDescent="0.25">
      <c r="A32" s="8" t="s">
        <v>93</v>
      </c>
      <c r="B32" s="7">
        <v>43</v>
      </c>
      <c r="C32" s="7">
        <v>43</v>
      </c>
      <c r="D32" s="7">
        <v>0</v>
      </c>
      <c r="E32" s="7">
        <v>0</v>
      </c>
    </row>
    <row r="33" spans="1:5" x14ac:dyDescent="0.25">
      <c r="A33" s="8" t="s">
        <v>94</v>
      </c>
      <c r="B33" s="7">
        <v>183</v>
      </c>
      <c r="C33" s="7">
        <v>157</v>
      </c>
      <c r="D33" s="7">
        <v>0</v>
      </c>
      <c r="E33" s="7">
        <v>26</v>
      </c>
    </row>
    <row r="34" spans="1:5" x14ac:dyDescent="0.25">
      <c r="A34" s="8" t="s">
        <v>95</v>
      </c>
      <c r="B34" s="7">
        <v>676</v>
      </c>
      <c r="C34" s="7">
        <v>551</v>
      </c>
      <c r="D34" s="7">
        <v>5</v>
      </c>
      <c r="E34" s="7">
        <v>120</v>
      </c>
    </row>
    <row r="35" spans="1:5" x14ac:dyDescent="0.25">
      <c r="A35" s="8" t="s">
        <v>96</v>
      </c>
      <c r="B35" s="7">
        <v>47</v>
      </c>
      <c r="C35" s="7">
        <v>34</v>
      </c>
      <c r="D35" s="7">
        <v>6</v>
      </c>
      <c r="E35" s="7">
        <v>7</v>
      </c>
    </row>
    <row r="36" spans="1:5" x14ac:dyDescent="0.25">
      <c r="A36" s="8" t="s">
        <v>97</v>
      </c>
      <c r="B36" s="7">
        <v>979</v>
      </c>
      <c r="C36" s="7">
        <v>870</v>
      </c>
      <c r="D36" s="7">
        <v>5</v>
      </c>
      <c r="E36" s="7">
        <v>104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11652</v>
      </c>
      <c r="C38" s="7">
        <v>11521</v>
      </c>
      <c r="D38" s="7">
        <v>34</v>
      </c>
      <c r="E38" s="7">
        <v>97</v>
      </c>
    </row>
    <row r="39" spans="1:5" x14ac:dyDescent="0.25">
      <c r="A39" s="8" t="s">
        <v>100</v>
      </c>
      <c r="B39" s="7">
        <v>1029</v>
      </c>
      <c r="C39" s="7">
        <v>895</v>
      </c>
      <c r="D39" s="7">
        <v>11</v>
      </c>
      <c r="E39" s="7">
        <v>123</v>
      </c>
    </row>
    <row r="40" spans="1:5" x14ac:dyDescent="0.25">
      <c r="A40" s="8" t="s">
        <v>101</v>
      </c>
      <c r="B40" s="7">
        <v>89</v>
      </c>
      <c r="C40" s="7">
        <v>79</v>
      </c>
      <c r="D40" s="7">
        <v>0</v>
      </c>
      <c r="E40" s="7">
        <v>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19896</v>
      </c>
      <c r="C42" s="7">
        <v>16655</v>
      </c>
      <c r="D42" s="7">
        <v>1213</v>
      </c>
      <c r="E42" s="7">
        <v>2028</v>
      </c>
    </row>
    <row r="43" spans="1:5" x14ac:dyDescent="0.25">
      <c r="A43" s="8" t="s">
        <v>104</v>
      </c>
      <c r="B43" s="7">
        <v>12514</v>
      </c>
      <c r="C43" s="7">
        <v>10964</v>
      </c>
      <c r="D43" s="7">
        <v>698</v>
      </c>
      <c r="E43" s="7">
        <v>852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4705</v>
      </c>
      <c r="C45" s="7">
        <v>3867</v>
      </c>
      <c r="D45" s="7">
        <v>183</v>
      </c>
      <c r="E45" s="7">
        <v>655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1157</v>
      </c>
      <c r="C47" s="7">
        <v>806</v>
      </c>
      <c r="D47" s="7">
        <v>172</v>
      </c>
      <c r="E47" s="7">
        <v>179</v>
      </c>
    </row>
    <row r="48" spans="1:5" x14ac:dyDescent="0.25">
      <c r="A48" s="8" t="s">
        <v>109</v>
      </c>
      <c r="B48" s="7">
        <v>1319</v>
      </c>
      <c r="C48" s="7">
        <v>879</v>
      </c>
      <c r="D48" s="7">
        <v>152</v>
      </c>
      <c r="E48" s="7">
        <v>288</v>
      </c>
    </row>
    <row r="49" spans="1:5" x14ac:dyDescent="0.25">
      <c r="A49" s="8" t="s">
        <v>110</v>
      </c>
      <c r="B49" s="7">
        <v>201</v>
      </c>
      <c r="C49" s="7">
        <v>139</v>
      </c>
      <c r="D49" s="7">
        <v>8</v>
      </c>
      <c r="E49" s="7">
        <v>54</v>
      </c>
    </row>
    <row r="50" spans="1:5" x14ac:dyDescent="0.25">
      <c r="A50" s="8" t="s">
        <v>111</v>
      </c>
      <c r="B50" s="7">
        <v>27681</v>
      </c>
      <c r="C50" s="7">
        <v>26579</v>
      </c>
      <c r="D50" s="7">
        <v>256</v>
      </c>
      <c r="E50" s="7">
        <v>846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1321</v>
      </c>
      <c r="C52" s="7">
        <v>1001</v>
      </c>
      <c r="D52" s="7">
        <v>82</v>
      </c>
      <c r="E52" s="7">
        <v>238</v>
      </c>
    </row>
    <row r="53" spans="1:5" x14ac:dyDescent="0.25">
      <c r="A53" s="8" t="s">
        <v>114</v>
      </c>
      <c r="B53" s="7">
        <v>2834</v>
      </c>
      <c r="C53" s="7">
        <v>2455</v>
      </c>
      <c r="D53" s="7">
        <v>86</v>
      </c>
      <c r="E53" s="7">
        <v>293</v>
      </c>
    </row>
    <row r="54" spans="1:5" x14ac:dyDescent="0.25">
      <c r="A54" s="8" t="s">
        <v>115</v>
      </c>
      <c r="B54" s="7">
        <v>246</v>
      </c>
      <c r="C54" s="7">
        <v>190</v>
      </c>
      <c r="D54" s="7">
        <v>3</v>
      </c>
      <c r="E54" s="7">
        <v>53</v>
      </c>
    </row>
    <row r="55" spans="1:5" x14ac:dyDescent="0.25">
      <c r="A55" s="8" t="s">
        <v>116</v>
      </c>
      <c r="B55" s="7">
        <v>7936</v>
      </c>
      <c r="C55" s="7">
        <v>7644</v>
      </c>
      <c r="D55" s="7">
        <v>80</v>
      </c>
      <c r="E55" s="7">
        <v>212</v>
      </c>
    </row>
    <row r="56" spans="1:5" x14ac:dyDescent="0.25">
      <c r="A56" s="8" t="s">
        <v>117</v>
      </c>
      <c r="B56" s="7">
        <v>15344</v>
      </c>
      <c r="C56" s="7">
        <v>15289</v>
      </c>
      <c r="D56" s="7">
        <v>5</v>
      </c>
      <c r="E56" s="7">
        <v>50</v>
      </c>
    </row>
    <row r="57" spans="1:5" x14ac:dyDescent="0.25">
      <c r="A57" s="8" t="s">
        <v>118</v>
      </c>
      <c r="B57" s="7">
        <v>70707</v>
      </c>
      <c r="C57" s="7">
        <v>60931</v>
      </c>
      <c r="D57" s="7">
        <v>1030</v>
      </c>
      <c r="E57" s="7">
        <v>8746</v>
      </c>
    </row>
    <row r="58" spans="1:5" x14ac:dyDescent="0.25">
      <c r="A58" s="8" t="s">
        <v>119</v>
      </c>
      <c r="B58" s="7">
        <v>18633</v>
      </c>
      <c r="C58" s="7">
        <v>15488</v>
      </c>
      <c r="D58" s="7">
        <v>299</v>
      </c>
      <c r="E58" s="7">
        <v>2846</v>
      </c>
    </row>
    <row r="59" spans="1:5" x14ac:dyDescent="0.25">
      <c r="A59" s="8" t="s">
        <v>120</v>
      </c>
      <c r="B59" s="7">
        <v>2125</v>
      </c>
      <c r="C59" s="7">
        <v>1727</v>
      </c>
      <c r="D59" s="7">
        <v>16</v>
      </c>
      <c r="E59" s="7">
        <v>382</v>
      </c>
    </row>
    <row r="60" spans="1:5" x14ac:dyDescent="0.25">
      <c r="A60" s="8" t="s">
        <v>121</v>
      </c>
      <c r="B60" s="7">
        <v>3606</v>
      </c>
      <c r="C60" s="7">
        <v>2826</v>
      </c>
      <c r="D60" s="7">
        <v>124</v>
      </c>
      <c r="E60" s="7">
        <v>656</v>
      </c>
    </row>
    <row r="61" spans="1:5" x14ac:dyDescent="0.25">
      <c r="A61" s="8" t="s">
        <v>122</v>
      </c>
      <c r="B61" s="7">
        <v>14263</v>
      </c>
      <c r="C61" s="7">
        <v>12707</v>
      </c>
      <c r="D61" s="7">
        <v>141</v>
      </c>
      <c r="E61" s="7">
        <v>1415</v>
      </c>
    </row>
    <row r="62" spans="1:5" x14ac:dyDescent="0.25">
      <c r="A62" s="8" t="s">
        <v>123</v>
      </c>
      <c r="B62" s="7">
        <v>610</v>
      </c>
      <c r="C62" s="7">
        <v>502</v>
      </c>
      <c r="D62" s="7">
        <v>2</v>
      </c>
      <c r="E62" s="7">
        <v>106</v>
      </c>
    </row>
    <row r="63" spans="1:5" x14ac:dyDescent="0.25">
      <c r="A63" s="8" t="s">
        <v>124</v>
      </c>
      <c r="B63" s="7">
        <v>1436</v>
      </c>
      <c r="C63" s="7">
        <v>1177</v>
      </c>
      <c r="D63" s="7">
        <v>29</v>
      </c>
      <c r="E63" s="7">
        <v>230</v>
      </c>
    </row>
    <row r="64" spans="1:5" x14ac:dyDescent="0.25">
      <c r="A64" s="8" t="s">
        <v>125</v>
      </c>
      <c r="B64" s="7">
        <v>4085</v>
      </c>
      <c r="C64" s="7">
        <v>3453</v>
      </c>
      <c r="D64" s="7">
        <v>22</v>
      </c>
      <c r="E64" s="7">
        <v>610</v>
      </c>
    </row>
    <row r="65" spans="1:5" x14ac:dyDescent="0.25">
      <c r="A65" s="8" t="s">
        <v>126</v>
      </c>
      <c r="B65" s="7">
        <v>7975</v>
      </c>
      <c r="C65" s="7">
        <v>6999</v>
      </c>
      <c r="D65" s="7">
        <v>140</v>
      </c>
      <c r="E65" s="7">
        <v>836</v>
      </c>
    </row>
    <row r="66" spans="1:5" x14ac:dyDescent="0.25">
      <c r="A66" s="8" t="s">
        <v>127</v>
      </c>
      <c r="B66" s="7">
        <v>1250</v>
      </c>
      <c r="C66" s="7">
        <v>974</v>
      </c>
      <c r="D66" s="7">
        <v>73</v>
      </c>
      <c r="E66" s="7">
        <v>203</v>
      </c>
    </row>
    <row r="67" spans="1:5" x14ac:dyDescent="0.25">
      <c r="A67" s="8" t="s">
        <v>128</v>
      </c>
      <c r="B67" s="7">
        <v>4991</v>
      </c>
      <c r="C67" s="7">
        <v>4355</v>
      </c>
      <c r="D67" s="7">
        <v>92</v>
      </c>
      <c r="E67" s="7">
        <v>544</v>
      </c>
    </row>
    <row r="68" spans="1:5" x14ac:dyDescent="0.25">
      <c r="A68" s="8" t="s">
        <v>129</v>
      </c>
      <c r="B68" s="7">
        <v>1691</v>
      </c>
      <c r="C68" s="7">
        <v>1462</v>
      </c>
      <c r="D68" s="7">
        <v>13</v>
      </c>
      <c r="E68" s="7">
        <v>216</v>
      </c>
    </row>
    <row r="69" spans="1:5" x14ac:dyDescent="0.25">
      <c r="A69" s="8" t="s">
        <v>130</v>
      </c>
      <c r="B69" s="7">
        <v>5634</v>
      </c>
      <c r="C69" s="7">
        <v>5520</v>
      </c>
      <c r="D69" s="7">
        <v>13</v>
      </c>
      <c r="E69" s="7">
        <v>101</v>
      </c>
    </row>
    <row r="70" spans="1:5" x14ac:dyDescent="0.25">
      <c r="A70" s="8" t="s">
        <v>131</v>
      </c>
      <c r="B70" s="7">
        <v>1679</v>
      </c>
      <c r="C70" s="7">
        <v>1454</v>
      </c>
      <c r="D70" s="7">
        <v>49</v>
      </c>
      <c r="E70" s="7">
        <v>176</v>
      </c>
    </row>
    <row r="71" spans="1:5" x14ac:dyDescent="0.25">
      <c r="A71" s="8" t="s">
        <v>132</v>
      </c>
      <c r="B71" s="7">
        <v>2729</v>
      </c>
      <c r="C71" s="7">
        <v>2287</v>
      </c>
      <c r="D71" s="7">
        <v>17</v>
      </c>
      <c r="E71" s="7">
        <v>425</v>
      </c>
    </row>
    <row r="72" spans="1:5" x14ac:dyDescent="0.25">
      <c r="A72" s="8" t="s">
        <v>133</v>
      </c>
      <c r="B72" s="7">
        <v>144153</v>
      </c>
      <c r="C72" s="7">
        <v>141529</v>
      </c>
      <c r="D72" s="7">
        <v>98</v>
      </c>
      <c r="E72" s="7">
        <v>2526</v>
      </c>
    </row>
    <row r="73" spans="1:5" x14ac:dyDescent="0.25">
      <c r="A73" s="8" t="s">
        <v>134</v>
      </c>
      <c r="B73" s="7">
        <v>4039</v>
      </c>
      <c r="C73" s="7">
        <v>3470</v>
      </c>
      <c r="D73" s="7">
        <v>40</v>
      </c>
      <c r="E73" s="7">
        <v>529</v>
      </c>
    </row>
    <row r="74" spans="1:5" x14ac:dyDescent="0.25">
      <c r="A74" s="8" t="s">
        <v>135</v>
      </c>
      <c r="B74" s="7">
        <v>127329</v>
      </c>
      <c r="C74" s="7">
        <v>127017</v>
      </c>
      <c r="D74" s="7">
        <v>1</v>
      </c>
      <c r="E74" s="7">
        <v>311</v>
      </c>
    </row>
    <row r="75" spans="1:5" x14ac:dyDescent="0.25">
      <c r="A75" s="8" t="s">
        <v>136</v>
      </c>
      <c r="B75" s="7">
        <v>522</v>
      </c>
      <c r="C75" s="7">
        <v>433</v>
      </c>
      <c r="D75" s="7">
        <v>5</v>
      </c>
      <c r="E75" s="7">
        <v>84</v>
      </c>
    </row>
    <row r="76" spans="1:5" x14ac:dyDescent="0.25">
      <c r="A76" s="8" t="s">
        <v>137</v>
      </c>
      <c r="B76" s="7">
        <v>10170</v>
      </c>
      <c r="C76" s="7">
        <v>9104</v>
      </c>
      <c r="D76" s="7">
        <v>39</v>
      </c>
      <c r="E76" s="7">
        <v>1027</v>
      </c>
    </row>
    <row r="77" spans="1:5" x14ac:dyDescent="0.25">
      <c r="A77" s="8" t="s">
        <v>138</v>
      </c>
      <c r="B77" s="7">
        <v>1651</v>
      </c>
      <c r="C77" s="7">
        <v>1127</v>
      </c>
      <c r="D77" s="7">
        <v>9</v>
      </c>
      <c r="E77" s="7">
        <v>515</v>
      </c>
    </row>
    <row r="78" spans="1:5" x14ac:dyDescent="0.25">
      <c r="A78" s="8" t="s">
        <v>139</v>
      </c>
      <c r="B78" s="7">
        <v>442</v>
      </c>
      <c r="C78" s="7">
        <v>378</v>
      </c>
      <c r="D78" s="7">
        <v>4</v>
      </c>
      <c r="E78" s="7">
        <v>60</v>
      </c>
    </row>
    <row r="79" spans="1:5" x14ac:dyDescent="0.25">
      <c r="A79" s="8" t="s">
        <v>140</v>
      </c>
      <c r="B79" s="7">
        <v>57643</v>
      </c>
      <c r="C79" s="7">
        <v>53764</v>
      </c>
      <c r="D79" s="7">
        <v>463</v>
      </c>
      <c r="E79" s="7">
        <v>3416</v>
      </c>
    </row>
    <row r="80" spans="1:5" x14ac:dyDescent="0.25">
      <c r="A80" s="8" t="s">
        <v>141</v>
      </c>
      <c r="B80" s="7">
        <v>9</v>
      </c>
      <c r="C80" s="7">
        <v>9</v>
      </c>
      <c r="D80" s="7">
        <v>0</v>
      </c>
      <c r="E80" s="7">
        <v>0</v>
      </c>
    </row>
    <row r="81" spans="1:5" x14ac:dyDescent="0.25">
      <c r="A81" s="8" t="s">
        <v>142</v>
      </c>
      <c r="B81" s="7">
        <v>12</v>
      </c>
      <c r="C81" s="7">
        <v>8</v>
      </c>
      <c r="D81" s="7">
        <v>2</v>
      </c>
      <c r="E81" s="7">
        <v>2</v>
      </c>
    </row>
    <row r="82" spans="1:5" x14ac:dyDescent="0.25">
      <c r="A82" s="8" t="s">
        <v>143</v>
      </c>
      <c r="B82" s="7">
        <v>757</v>
      </c>
      <c r="C82" s="7">
        <v>698</v>
      </c>
      <c r="D82" s="7">
        <v>0</v>
      </c>
      <c r="E82" s="7">
        <v>59</v>
      </c>
    </row>
    <row r="83" spans="1:5" x14ac:dyDescent="0.25">
      <c r="A83" s="8" t="s">
        <v>144</v>
      </c>
      <c r="B83" s="7">
        <v>341</v>
      </c>
      <c r="C83" s="7">
        <v>267</v>
      </c>
      <c r="D83" s="7">
        <v>10</v>
      </c>
      <c r="E83" s="7">
        <v>64</v>
      </c>
    </row>
    <row r="84" spans="1:5" x14ac:dyDescent="0.25">
      <c r="A84" s="8" t="s">
        <v>145</v>
      </c>
      <c r="B84" s="7">
        <v>2159</v>
      </c>
      <c r="C84" s="7">
        <v>1845</v>
      </c>
      <c r="D84" s="7">
        <v>49</v>
      </c>
      <c r="E84" s="7">
        <v>265</v>
      </c>
    </row>
    <row r="85" spans="1:5" x14ac:dyDescent="0.25">
      <c r="A85" s="8" t="s">
        <v>146</v>
      </c>
      <c r="B85" s="7">
        <v>4587</v>
      </c>
      <c r="C85" s="7">
        <v>3649</v>
      </c>
      <c r="D85" s="7">
        <v>116</v>
      </c>
      <c r="E85" s="7">
        <v>822</v>
      </c>
    </row>
    <row r="86" spans="1:5" x14ac:dyDescent="0.25">
      <c r="A86" s="8" t="s">
        <v>147</v>
      </c>
      <c r="B86" s="7">
        <v>495</v>
      </c>
      <c r="C86" s="7">
        <v>442</v>
      </c>
      <c r="D86" s="7">
        <v>3</v>
      </c>
      <c r="E86" s="7">
        <v>50</v>
      </c>
    </row>
    <row r="87" spans="1:5" x14ac:dyDescent="0.25">
      <c r="A87" s="8" t="s">
        <v>148</v>
      </c>
      <c r="B87" s="7">
        <v>194</v>
      </c>
      <c r="C87" s="7">
        <v>161</v>
      </c>
      <c r="D87" s="7">
        <v>2</v>
      </c>
      <c r="E87" s="7">
        <v>31</v>
      </c>
    </row>
    <row r="88" spans="1:5" x14ac:dyDescent="0.25">
      <c r="A88" s="8" t="s">
        <v>149</v>
      </c>
      <c r="B88" s="7">
        <v>45189</v>
      </c>
      <c r="C88" s="7">
        <v>43431</v>
      </c>
      <c r="D88" s="7">
        <v>185</v>
      </c>
      <c r="E88" s="7">
        <v>1573</v>
      </c>
    </row>
    <row r="89" spans="1:5" x14ac:dyDescent="0.25">
      <c r="A89" s="8" t="s">
        <v>150</v>
      </c>
      <c r="B89" s="7">
        <v>2350</v>
      </c>
      <c r="C89" s="7">
        <v>2044</v>
      </c>
      <c r="D89" s="7">
        <v>13</v>
      </c>
      <c r="E89" s="7">
        <v>293</v>
      </c>
    </row>
    <row r="90" spans="1:5" x14ac:dyDescent="0.25">
      <c r="A90" s="8" t="s">
        <v>151</v>
      </c>
      <c r="B90" s="7">
        <v>469</v>
      </c>
      <c r="C90" s="7">
        <v>378</v>
      </c>
      <c r="D90" s="7">
        <v>1</v>
      </c>
      <c r="E90" s="7">
        <v>90</v>
      </c>
    </row>
    <row r="91" spans="1:5" x14ac:dyDescent="0.25">
      <c r="A91" s="8" t="s">
        <v>152</v>
      </c>
      <c r="B91" s="7">
        <v>1081</v>
      </c>
      <c r="C91" s="7">
        <v>832</v>
      </c>
      <c r="D91" s="7">
        <v>82</v>
      </c>
      <c r="E91" s="7">
        <v>167</v>
      </c>
    </row>
    <row r="92" spans="1:5" x14ac:dyDescent="0.25">
      <c r="A92" s="8" t="s">
        <v>153</v>
      </c>
      <c r="B92" s="7">
        <v>53568</v>
      </c>
      <c r="C92" s="7">
        <v>51197</v>
      </c>
      <c r="D92" s="7">
        <v>512</v>
      </c>
      <c r="E92" s="7">
        <v>1859</v>
      </c>
    </row>
    <row r="93" spans="1:5" x14ac:dyDescent="0.25">
      <c r="A93" s="8" t="s">
        <v>154</v>
      </c>
      <c r="B93" s="7">
        <v>783</v>
      </c>
      <c r="C93" s="7">
        <v>680</v>
      </c>
      <c r="D93" s="7">
        <v>30</v>
      </c>
      <c r="E93" s="7">
        <v>73</v>
      </c>
    </row>
    <row r="94" spans="1:5" x14ac:dyDescent="0.25">
      <c r="A94" s="8" t="s">
        <v>155</v>
      </c>
      <c r="B94" s="7">
        <v>11913</v>
      </c>
      <c r="C94" s="7">
        <v>11868</v>
      </c>
      <c r="D94" s="7">
        <v>11</v>
      </c>
      <c r="E94" s="7">
        <v>34</v>
      </c>
    </row>
    <row r="95" spans="1:5" x14ac:dyDescent="0.25">
      <c r="A95" s="8" t="s">
        <v>156</v>
      </c>
      <c r="B95" s="7">
        <v>36630</v>
      </c>
      <c r="C95" s="7">
        <v>35491</v>
      </c>
      <c r="D95" s="7">
        <v>86</v>
      </c>
      <c r="E95" s="7">
        <v>1053</v>
      </c>
    </row>
    <row r="96" spans="1:5" x14ac:dyDescent="0.25">
      <c r="A96" s="8" t="s">
        <v>157</v>
      </c>
      <c r="B96" s="7">
        <v>162</v>
      </c>
      <c r="C96" s="7">
        <v>134</v>
      </c>
      <c r="D96" s="7">
        <v>9</v>
      </c>
      <c r="E96" s="7">
        <v>19</v>
      </c>
    </row>
    <row r="97" spans="1:5" x14ac:dyDescent="0.25">
      <c r="A97" s="8" t="s">
        <v>158</v>
      </c>
      <c r="B97" s="7">
        <v>1522</v>
      </c>
      <c r="C97" s="7">
        <v>1120</v>
      </c>
      <c r="D97" s="7">
        <v>99</v>
      </c>
      <c r="E97" s="7">
        <v>303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119</v>
      </c>
      <c r="C99" s="7">
        <v>93</v>
      </c>
      <c r="D99" s="7">
        <v>4</v>
      </c>
      <c r="E99" s="7">
        <v>22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2439</v>
      </c>
      <c r="C101" s="7">
        <v>1811</v>
      </c>
      <c r="D101" s="7">
        <v>273</v>
      </c>
      <c r="E101" s="7">
        <v>355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9526</v>
      </c>
      <c r="C9" s="7">
        <v>6347</v>
      </c>
      <c r="D9" s="7">
        <v>646</v>
      </c>
      <c r="E9" s="7">
        <v>2533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1792</v>
      </c>
      <c r="C11" s="7">
        <v>287</v>
      </c>
      <c r="D11" s="7">
        <v>0</v>
      </c>
      <c r="E11" s="7">
        <v>1505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11</v>
      </c>
      <c r="C19" s="7">
        <v>11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1423</v>
      </c>
      <c r="C21" s="7">
        <v>0</v>
      </c>
      <c r="D21" s="7">
        <v>0</v>
      </c>
      <c r="E21" s="7">
        <v>1423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1436</v>
      </c>
      <c r="C30" s="7">
        <v>796</v>
      </c>
      <c r="D30" s="7">
        <v>301</v>
      </c>
      <c r="E30" s="7">
        <v>339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8</v>
      </c>
      <c r="C33" s="7">
        <v>0</v>
      </c>
      <c r="D33" s="7">
        <v>0</v>
      </c>
      <c r="E33" s="7">
        <v>8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903</v>
      </c>
      <c r="C57" s="7">
        <v>782</v>
      </c>
      <c r="D57" s="7">
        <v>1</v>
      </c>
      <c r="E57" s="7">
        <v>120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821</v>
      </c>
      <c r="C62" s="7">
        <v>725</v>
      </c>
      <c r="D62" s="7">
        <v>0</v>
      </c>
      <c r="E62" s="7">
        <v>96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9</v>
      </c>
      <c r="C64" s="7">
        <v>7</v>
      </c>
      <c r="D64" s="7">
        <v>0</v>
      </c>
      <c r="E64" s="7">
        <v>2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</v>
      </c>
      <c r="C68" s="7">
        <v>50</v>
      </c>
      <c r="D68" s="7">
        <v>1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38</v>
      </c>
      <c r="C72" s="7">
        <v>29</v>
      </c>
      <c r="D72" s="7">
        <v>0</v>
      </c>
      <c r="E72" s="7">
        <v>9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38</v>
      </c>
      <c r="C74" s="7">
        <v>29</v>
      </c>
      <c r="D74" s="7">
        <v>0</v>
      </c>
      <c r="E74" s="7">
        <v>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1151</v>
      </c>
      <c r="C79" s="7">
        <v>1048</v>
      </c>
      <c r="D79" s="7">
        <v>14</v>
      </c>
      <c r="E79" s="7">
        <v>89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64</v>
      </c>
      <c r="C84" s="7">
        <v>48</v>
      </c>
      <c r="D84" s="7">
        <v>14</v>
      </c>
      <c r="E84" s="7">
        <v>2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324</v>
      </c>
      <c r="C86" s="7">
        <v>321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</v>
      </c>
      <c r="C88" s="7">
        <v>16</v>
      </c>
      <c r="D88" s="7">
        <v>0</v>
      </c>
      <c r="E88" s="7">
        <v>10</v>
      </c>
    </row>
    <row r="89" spans="1:5" x14ac:dyDescent="0.25">
      <c r="A89" s="8" t="s">
        <v>150</v>
      </c>
      <c r="B89" s="7">
        <v>737</v>
      </c>
      <c r="C89" s="7">
        <v>663</v>
      </c>
      <c r="D89" s="7">
        <v>0</v>
      </c>
      <c r="E89" s="7">
        <v>74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3911</v>
      </c>
      <c r="C92" s="7">
        <v>3160</v>
      </c>
      <c r="D92" s="7">
        <v>330</v>
      </c>
      <c r="E92" s="7">
        <v>421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1590</v>
      </c>
      <c r="C94" s="7">
        <v>1011</v>
      </c>
      <c r="D94" s="7">
        <v>330</v>
      </c>
      <c r="E94" s="7">
        <v>249</v>
      </c>
    </row>
    <row r="95" spans="1:5" x14ac:dyDescent="0.25">
      <c r="A95" s="8" t="s">
        <v>156</v>
      </c>
      <c r="B95" s="7">
        <v>2306</v>
      </c>
      <c r="C95" s="7">
        <v>2136</v>
      </c>
      <c r="D95" s="7">
        <v>0</v>
      </c>
      <c r="E95" s="7">
        <v>170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41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2358195</v>
      </c>
      <c r="C9" s="7">
        <v>1978224</v>
      </c>
      <c r="D9" s="7">
        <v>61062</v>
      </c>
      <c r="E9" s="7">
        <v>318909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666896</v>
      </c>
      <c r="C11" s="7">
        <v>550902</v>
      </c>
      <c r="D11" s="7">
        <v>18466</v>
      </c>
      <c r="E11" s="7">
        <v>97528</v>
      </c>
    </row>
    <row r="12" spans="1:5" x14ac:dyDescent="0.25">
      <c r="A12" s="8" t="s">
        <v>73</v>
      </c>
      <c r="B12" s="7">
        <v>78</v>
      </c>
      <c r="C12" s="7">
        <v>72</v>
      </c>
      <c r="D12" s="7">
        <v>2</v>
      </c>
      <c r="E12" s="7">
        <v>4</v>
      </c>
    </row>
    <row r="13" spans="1:5" x14ac:dyDescent="0.25">
      <c r="A13" s="8" t="s">
        <v>74</v>
      </c>
      <c r="B13" s="7">
        <v>4505</v>
      </c>
      <c r="C13" s="7">
        <v>3648</v>
      </c>
      <c r="D13" s="7">
        <v>133</v>
      </c>
      <c r="E13" s="7">
        <v>724</v>
      </c>
    </row>
    <row r="14" spans="1:5" x14ac:dyDescent="0.25">
      <c r="A14" s="8" t="s">
        <v>75</v>
      </c>
      <c r="B14" s="7">
        <v>14163</v>
      </c>
      <c r="C14" s="7">
        <v>12656</v>
      </c>
      <c r="D14" s="7">
        <v>265</v>
      </c>
      <c r="E14" s="7">
        <v>1242</v>
      </c>
    </row>
    <row r="15" spans="1:5" x14ac:dyDescent="0.25">
      <c r="A15" s="8" t="s">
        <v>76</v>
      </c>
      <c r="B15" s="7">
        <v>5993</v>
      </c>
      <c r="C15" s="7">
        <v>4908</v>
      </c>
      <c r="D15" s="7">
        <v>275</v>
      </c>
      <c r="E15" s="7">
        <v>810</v>
      </c>
    </row>
    <row r="16" spans="1:5" x14ac:dyDescent="0.25">
      <c r="A16" s="8" t="s">
        <v>77</v>
      </c>
      <c r="B16" s="7">
        <v>26308</v>
      </c>
      <c r="C16" s="7">
        <v>21928</v>
      </c>
      <c r="D16" s="7">
        <v>415</v>
      </c>
      <c r="E16" s="7">
        <v>3965</v>
      </c>
    </row>
    <row r="17" spans="1:5" x14ac:dyDescent="0.25">
      <c r="A17" s="8" t="s">
        <v>78</v>
      </c>
      <c r="B17" s="7">
        <v>6867</v>
      </c>
      <c r="C17" s="7">
        <v>5767</v>
      </c>
      <c r="D17" s="7">
        <v>266</v>
      </c>
      <c r="E17" s="7">
        <v>834</v>
      </c>
    </row>
    <row r="18" spans="1:5" x14ac:dyDescent="0.25">
      <c r="A18" s="8" t="s">
        <v>79</v>
      </c>
      <c r="B18" s="7">
        <v>89819</v>
      </c>
      <c r="C18" s="7">
        <v>77042</v>
      </c>
      <c r="D18" s="7">
        <v>1823</v>
      </c>
      <c r="E18" s="7">
        <v>10954</v>
      </c>
    </row>
    <row r="19" spans="1:5" x14ac:dyDescent="0.25">
      <c r="A19" s="8" t="s">
        <v>80</v>
      </c>
      <c r="B19" s="7">
        <v>11688</v>
      </c>
      <c r="C19" s="7">
        <v>10012</v>
      </c>
      <c r="D19" s="7">
        <v>97</v>
      </c>
      <c r="E19" s="7">
        <v>1579</v>
      </c>
    </row>
    <row r="20" spans="1:5" x14ac:dyDescent="0.25">
      <c r="A20" s="8" t="s">
        <v>81</v>
      </c>
      <c r="B20" s="7">
        <v>666</v>
      </c>
      <c r="C20" s="7">
        <v>595</v>
      </c>
      <c r="D20" s="7">
        <v>2</v>
      </c>
      <c r="E20" s="7">
        <v>69</v>
      </c>
    </row>
    <row r="21" spans="1:5" x14ac:dyDescent="0.25">
      <c r="A21" s="8" t="s">
        <v>82</v>
      </c>
      <c r="B21" s="7">
        <v>142305</v>
      </c>
      <c r="C21" s="7">
        <v>114658</v>
      </c>
      <c r="D21" s="7">
        <v>4230</v>
      </c>
      <c r="E21" s="7">
        <v>23417</v>
      </c>
    </row>
    <row r="22" spans="1:5" x14ac:dyDescent="0.25">
      <c r="A22" s="8" t="s">
        <v>83</v>
      </c>
      <c r="B22" s="7">
        <v>14676</v>
      </c>
      <c r="C22" s="7">
        <v>12745</v>
      </c>
      <c r="D22" s="7">
        <v>51</v>
      </c>
      <c r="E22" s="7">
        <v>1880</v>
      </c>
    </row>
    <row r="23" spans="1:5" x14ac:dyDescent="0.25">
      <c r="A23" s="8" t="s">
        <v>84</v>
      </c>
      <c r="B23" s="7">
        <v>44763</v>
      </c>
      <c r="C23" s="7">
        <v>35301</v>
      </c>
      <c r="D23" s="7">
        <v>617</v>
      </c>
      <c r="E23" s="7">
        <v>8845</v>
      </c>
    </row>
    <row r="24" spans="1:5" x14ac:dyDescent="0.25">
      <c r="A24" s="8" t="s">
        <v>85</v>
      </c>
      <c r="B24" s="7">
        <v>2427</v>
      </c>
      <c r="C24" s="7">
        <v>2180</v>
      </c>
      <c r="D24" s="7">
        <v>11</v>
      </c>
      <c r="E24" s="7">
        <v>236</v>
      </c>
    </row>
    <row r="25" spans="1:5" x14ac:dyDescent="0.25">
      <c r="A25" s="8" t="s">
        <v>86</v>
      </c>
      <c r="B25" s="7">
        <v>2000</v>
      </c>
      <c r="C25" s="7">
        <v>1661</v>
      </c>
      <c r="D25" s="7">
        <v>54</v>
      </c>
      <c r="E25" s="7">
        <v>285</v>
      </c>
    </row>
    <row r="26" spans="1:5" x14ac:dyDescent="0.25">
      <c r="A26" s="8" t="s">
        <v>87</v>
      </c>
      <c r="B26" s="7">
        <v>37459</v>
      </c>
      <c r="C26" s="7">
        <v>29864</v>
      </c>
      <c r="D26" s="7">
        <v>2059</v>
      </c>
      <c r="E26" s="7">
        <v>5536</v>
      </c>
    </row>
    <row r="27" spans="1:5" x14ac:dyDescent="0.25">
      <c r="A27" s="8" t="s">
        <v>88</v>
      </c>
      <c r="B27" s="7">
        <v>47644</v>
      </c>
      <c r="C27" s="7">
        <v>41567</v>
      </c>
      <c r="D27" s="7">
        <v>410</v>
      </c>
      <c r="E27" s="7">
        <v>5667</v>
      </c>
    </row>
    <row r="28" spans="1:5" x14ac:dyDescent="0.25">
      <c r="A28" s="8" t="s">
        <v>89</v>
      </c>
      <c r="B28" s="7">
        <v>55585</v>
      </c>
      <c r="C28" s="7">
        <v>42491</v>
      </c>
      <c r="D28" s="7">
        <v>2037</v>
      </c>
      <c r="E28" s="7">
        <v>11057</v>
      </c>
    </row>
    <row r="29" spans="1:5" x14ac:dyDescent="0.25">
      <c r="A29" s="8" t="s">
        <v>90</v>
      </c>
      <c r="B29" s="7">
        <v>159950</v>
      </c>
      <c r="C29" s="7">
        <v>133807</v>
      </c>
      <c r="D29" s="7">
        <v>5719</v>
      </c>
      <c r="E29" s="7">
        <v>20424</v>
      </c>
    </row>
    <row r="30" spans="1:5" x14ac:dyDescent="0.25">
      <c r="A30" s="8" t="s">
        <v>91</v>
      </c>
      <c r="B30" s="7">
        <v>336453</v>
      </c>
      <c r="C30" s="7">
        <v>281802</v>
      </c>
      <c r="D30" s="7">
        <v>7823</v>
      </c>
      <c r="E30" s="7">
        <v>46828</v>
      </c>
    </row>
    <row r="31" spans="1:5" x14ac:dyDescent="0.25">
      <c r="A31" s="8" t="s">
        <v>92</v>
      </c>
      <c r="B31" s="7">
        <v>2536</v>
      </c>
      <c r="C31" s="7">
        <v>2283</v>
      </c>
      <c r="D31" s="7">
        <v>23</v>
      </c>
      <c r="E31" s="7">
        <v>230</v>
      </c>
    </row>
    <row r="32" spans="1:5" x14ac:dyDescent="0.25">
      <c r="A32" s="8" t="s">
        <v>93</v>
      </c>
      <c r="B32" s="7">
        <v>14492</v>
      </c>
      <c r="C32" s="7">
        <v>10948</v>
      </c>
      <c r="D32" s="7">
        <v>936</v>
      </c>
      <c r="E32" s="7">
        <v>2608</v>
      </c>
    </row>
    <row r="33" spans="1:5" x14ac:dyDescent="0.25">
      <c r="A33" s="8" t="s">
        <v>94</v>
      </c>
      <c r="B33" s="7">
        <v>5797</v>
      </c>
      <c r="C33" s="7">
        <v>4397</v>
      </c>
      <c r="D33" s="7">
        <v>127</v>
      </c>
      <c r="E33" s="7">
        <v>1273</v>
      </c>
    </row>
    <row r="34" spans="1:5" x14ac:dyDescent="0.25">
      <c r="A34" s="8" t="s">
        <v>95</v>
      </c>
      <c r="B34" s="7">
        <v>2709</v>
      </c>
      <c r="C34" s="7">
        <v>2347</v>
      </c>
      <c r="D34" s="7">
        <v>93</v>
      </c>
      <c r="E34" s="7">
        <v>269</v>
      </c>
    </row>
    <row r="35" spans="1:5" x14ac:dyDescent="0.25">
      <c r="A35" s="8" t="s">
        <v>96</v>
      </c>
      <c r="B35" s="7">
        <v>10304</v>
      </c>
      <c r="C35" s="7">
        <v>8905</v>
      </c>
      <c r="D35" s="7">
        <v>227</v>
      </c>
      <c r="E35" s="7">
        <v>1172</v>
      </c>
    </row>
    <row r="36" spans="1:5" x14ac:dyDescent="0.25">
      <c r="A36" s="8" t="s">
        <v>97</v>
      </c>
      <c r="B36" s="7">
        <v>20998</v>
      </c>
      <c r="C36" s="7">
        <v>16897</v>
      </c>
      <c r="D36" s="7">
        <v>1017</v>
      </c>
      <c r="E36" s="7">
        <v>3084</v>
      </c>
    </row>
    <row r="37" spans="1:5" x14ac:dyDescent="0.25">
      <c r="A37" s="8" t="s">
        <v>98</v>
      </c>
      <c r="B37" s="7">
        <v>185286</v>
      </c>
      <c r="C37" s="7">
        <v>157275</v>
      </c>
      <c r="D37" s="7">
        <v>2575</v>
      </c>
      <c r="E37" s="7">
        <v>25436</v>
      </c>
    </row>
    <row r="38" spans="1:5" x14ac:dyDescent="0.25">
      <c r="A38" s="8" t="s">
        <v>99</v>
      </c>
      <c r="B38" s="7">
        <v>39885</v>
      </c>
      <c r="C38" s="7">
        <v>29779</v>
      </c>
      <c r="D38" s="7">
        <v>1914</v>
      </c>
      <c r="E38" s="7">
        <v>8192</v>
      </c>
    </row>
    <row r="39" spans="1:5" x14ac:dyDescent="0.25">
      <c r="A39" s="8" t="s">
        <v>100</v>
      </c>
      <c r="B39" s="7">
        <v>2972</v>
      </c>
      <c r="C39" s="7">
        <v>2341</v>
      </c>
      <c r="D39" s="7">
        <v>252</v>
      </c>
      <c r="E39" s="7">
        <v>379</v>
      </c>
    </row>
    <row r="40" spans="1:5" x14ac:dyDescent="0.25">
      <c r="A40" s="8" t="s">
        <v>101</v>
      </c>
      <c r="B40" s="7">
        <v>51474</v>
      </c>
      <c r="C40" s="7">
        <v>46630</v>
      </c>
      <c r="D40" s="7">
        <v>659</v>
      </c>
      <c r="E40" s="7">
        <v>4185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252217</v>
      </c>
      <c r="C42" s="7">
        <v>210921</v>
      </c>
      <c r="D42" s="7">
        <v>7685</v>
      </c>
      <c r="E42" s="7">
        <v>33611</v>
      </c>
    </row>
    <row r="43" spans="1:5" x14ac:dyDescent="0.25">
      <c r="A43" s="8" t="s">
        <v>104</v>
      </c>
      <c r="B43" s="7">
        <v>12044</v>
      </c>
      <c r="C43" s="7">
        <v>10744</v>
      </c>
      <c r="D43" s="7">
        <v>431</v>
      </c>
      <c r="E43" s="7">
        <v>869</v>
      </c>
    </row>
    <row r="44" spans="1:5" x14ac:dyDescent="0.25">
      <c r="A44" s="8" t="s">
        <v>105</v>
      </c>
      <c r="B44" s="7">
        <v>58280</v>
      </c>
      <c r="C44" s="7">
        <v>48313</v>
      </c>
      <c r="D44" s="7">
        <v>471</v>
      </c>
      <c r="E44" s="7">
        <v>9496</v>
      </c>
    </row>
    <row r="45" spans="1:5" x14ac:dyDescent="0.25">
      <c r="A45" s="8" t="s">
        <v>106</v>
      </c>
      <c r="B45" s="7">
        <v>63677</v>
      </c>
      <c r="C45" s="7">
        <v>53754</v>
      </c>
      <c r="D45" s="7">
        <v>1755</v>
      </c>
      <c r="E45" s="7">
        <v>8168</v>
      </c>
    </row>
    <row r="46" spans="1:5" x14ac:dyDescent="0.25">
      <c r="A46" s="8" t="s">
        <v>107</v>
      </c>
      <c r="B46" s="7">
        <v>5364</v>
      </c>
      <c r="C46" s="7">
        <v>5009</v>
      </c>
      <c r="D46" s="7">
        <v>100</v>
      </c>
      <c r="E46" s="7">
        <v>255</v>
      </c>
    </row>
    <row r="47" spans="1:5" x14ac:dyDescent="0.25">
      <c r="A47" s="8" t="s">
        <v>108</v>
      </c>
      <c r="B47" s="7">
        <v>30687</v>
      </c>
      <c r="C47" s="7">
        <v>26716</v>
      </c>
      <c r="D47" s="7">
        <v>204</v>
      </c>
      <c r="E47" s="7">
        <v>3767</v>
      </c>
    </row>
    <row r="48" spans="1:5" x14ac:dyDescent="0.25">
      <c r="A48" s="8" t="s">
        <v>109</v>
      </c>
      <c r="B48" s="7">
        <v>42011</v>
      </c>
      <c r="C48" s="7">
        <v>33328</v>
      </c>
      <c r="D48" s="7">
        <v>1461</v>
      </c>
      <c r="E48" s="7">
        <v>7222</v>
      </c>
    </row>
    <row r="49" spans="1:5" x14ac:dyDescent="0.25">
      <c r="A49" s="8" t="s">
        <v>110</v>
      </c>
      <c r="B49" s="7">
        <v>40154</v>
      </c>
      <c r="C49" s="7">
        <v>33057</v>
      </c>
      <c r="D49" s="7">
        <v>3263</v>
      </c>
      <c r="E49" s="7">
        <v>3834</v>
      </c>
    </row>
    <row r="50" spans="1:5" x14ac:dyDescent="0.25">
      <c r="A50" s="8" t="s">
        <v>111</v>
      </c>
      <c r="B50" s="7">
        <v>67856</v>
      </c>
      <c r="C50" s="7">
        <v>57145</v>
      </c>
      <c r="D50" s="7">
        <v>3325</v>
      </c>
      <c r="E50" s="7">
        <v>7386</v>
      </c>
    </row>
    <row r="51" spans="1:5" x14ac:dyDescent="0.25">
      <c r="A51" s="8" t="s">
        <v>112</v>
      </c>
      <c r="B51" s="7">
        <v>217</v>
      </c>
      <c r="C51" s="7">
        <v>192</v>
      </c>
      <c r="D51" s="7">
        <v>4</v>
      </c>
      <c r="E51" s="7">
        <v>21</v>
      </c>
    </row>
    <row r="52" spans="1:5" x14ac:dyDescent="0.25">
      <c r="A52" s="8" t="s">
        <v>113</v>
      </c>
      <c r="B52" s="7">
        <v>3035</v>
      </c>
      <c r="C52" s="7">
        <v>2370</v>
      </c>
      <c r="D52" s="7">
        <v>204</v>
      </c>
      <c r="E52" s="7">
        <v>461</v>
      </c>
    </row>
    <row r="53" spans="1:5" x14ac:dyDescent="0.25">
      <c r="A53" s="8" t="s">
        <v>114</v>
      </c>
      <c r="B53" s="7">
        <v>38152</v>
      </c>
      <c r="C53" s="7">
        <v>32077</v>
      </c>
      <c r="D53" s="7">
        <v>2231</v>
      </c>
      <c r="E53" s="7">
        <v>3844</v>
      </c>
    </row>
    <row r="54" spans="1:5" x14ac:dyDescent="0.25">
      <c r="A54" s="8" t="s">
        <v>115</v>
      </c>
      <c r="B54" s="7">
        <v>7945</v>
      </c>
      <c r="C54" s="7">
        <v>6256</v>
      </c>
      <c r="D54" s="7">
        <v>422</v>
      </c>
      <c r="E54" s="7">
        <v>1267</v>
      </c>
    </row>
    <row r="55" spans="1:5" x14ac:dyDescent="0.25">
      <c r="A55" s="8" t="s">
        <v>116</v>
      </c>
      <c r="B55" s="7">
        <v>4504</v>
      </c>
      <c r="C55" s="7">
        <v>3752</v>
      </c>
      <c r="D55" s="7">
        <v>122</v>
      </c>
      <c r="E55" s="7">
        <v>630</v>
      </c>
    </row>
    <row r="56" spans="1:5" x14ac:dyDescent="0.25">
      <c r="A56" s="8" t="s">
        <v>117</v>
      </c>
      <c r="B56" s="7">
        <v>14003</v>
      </c>
      <c r="C56" s="7">
        <v>12498</v>
      </c>
      <c r="D56" s="7">
        <v>342</v>
      </c>
      <c r="E56" s="7">
        <v>1163</v>
      </c>
    </row>
    <row r="57" spans="1:5" x14ac:dyDescent="0.25">
      <c r="A57" s="8" t="s">
        <v>118</v>
      </c>
      <c r="B57" s="7">
        <v>420202</v>
      </c>
      <c r="C57" s="7">
        <v>354492</v>
      </c>
      <c r="D57" s="7">
        <v>12012</v>
      </c>
      <c r="E57" s="7">
        <v>53698</v>
      </c>
    </row>
    <row r="58" spans="1:5" x14ac:dyDescent="0.25">
      <c r="A58" s="8" t="s">
        <v>119</v>
      </c>
      <c r="B58" s="7">
        <v>29988</v>
      </c>
      <c r="C58" s="7">
        <v>25766</v>
      </c>
      <c r="D58" s="7">
        <v>446</v>
      </c>
      <c r="E58" s="7">
        <v>3776</v>
      </c>
    </row>
    <row r="59" spans="1:5" x14ac:dyDescent="0.25">
      <c r="A59" s="8" t="s">
        <v>120</v>
      </c>
      <c r="B59" s="7">
        <v>2510</v>
      </c>
      <c r="C59" s="7">
        <v>2089</v>
      </c>
      <c r="D59" s="7">
        <v>131</v>
      </c>
      <c r="E59" s="7">
        <v>290</v>
      </c>
    </row>
    <row r="60" spans="1:5" x14ac:dyDescent="0.25">
      <c r="A60" s="8" t="s">
        <v>121</v>
      </c>
      <c r="B60" s="7">
        <v>65794</v>
      </c>
      <c r="C60" s="7">
        <v>55880</v>
      </c>
      <c r="D60" s="7">
        <v>374</v>
      </c>
      <c r="E60" s="7">
        <v>9540</v>
      </c>
    </row>
    <row r="61" spans="1:5" x14ac:dyDescent="0.25">
      <c r="A61" s="8" t="s">
        <v>122</v>
      </c>
      <c r="B61" s="7">
        <v>12468</v>
      </c>
      <c r="C61" s="7">
        <v>10051</v>
      </c>
      <c r="D61" s="7">
        <v>1049</v>
      </c>
      <c r="E61" s="7">
        <v>1368</v>
      </c>
    </row>
    <row r="62" spans="1:5" x14ac:dyDescent="0.25">
      <c r="A62" s="8" t="s">
        <v>123</v>
      </c>
      <c r="B62" s="7">
        <v>20224</v>
      </c>
      <c r="C62" s="7">
        <v>16160</v>
      </c>
      <c r="D62" s="7">
        <v>639</v>
      </c>
      <c r="E62" s="7">
        <v>3425</v>
      </c>
    </row>
    <row r="63" spans="1:5" x14ac:dyDescent="0.25">
      <c r="A63" s="8" t="s">
        <v>124</v>
      </c>
      <c r="B63" s="7">
        <v>9090</v>
      </c>
      <c r="C63" s="7">
        <v>7960</v>
      </c>
      <c r="D63" s="7">
        <v>19</v>
      </c>
      <c r="E63" s="7">
        <v>1111</v>
      </c>
    </row>
    <row r="64" spans="1:5" x14ac:dyDescent="0.25">
      <c r="A64" s="8" t="s">
        <v>125</v>
      </c>
      <c r="B64" s="7">
        <v>8606</v>
      </c>
      <c r="C64" s="7">
        <v>5353</v>
      </c>
      <c r="D64" s="7">
        <v>973</v>
      </c>
      <c r="E64" s="7">
        <v>2280</v>
      </c>
    </row>
    <row r="65" spans="1:5" x14ac:dyDescent="0.25">
      <c r="A65" s="8" t="s">
        <v>126</v>
      </c>
      <c r="B65" s="7">
        <v>25592</v>
      </c>
      <c r="C65" s="7">
        <v>21629</v>
      </c>
      <c r="D65" s="7">
        <v>805</v>
      </c>
      <c r="E65" s="7">
        <v>3158</v>
      </c>
    </row>
    <row r="66" spans="1:5" x14ac:dyDescent="0.25">
      <c r="A66" s="8" t="s">
        <v>127</v>
      </c>
      <c r="B66" s="7">
        <v>11151</v>
      </c>
      <c r="C66" s="7">
        <v>9685</v>
      </c>
      <c r="D66" s="7">
        <v>318</v>
      </c>
      <c r="E66" s="7">
        <v>1148</v>
      </c>
    </row>
    <row r="67" spans="1:5" x14ac:dyDescent="0.25">
      <c r="A67" s="8" t="s">
        <v>128</v>
      </c>
      <c r="B67" s="7">
        <v>11174</v>
      </c>
      <c r="C67" s="7">
        <v>7280</v>
      </c>
      <c r="D67" s="7">
        <v>1580</v>
      </c>
      <c r="E67" s="7">
        <v>2314</v>
      </c>
    </row>
    <row r="68" spans="1:5" x14ac:dyDescent="0.25">
      <c r="A68" s="8" t="s">
        <v>129</v>
      </c>
      <c r="B68" s="7">
        <v>35430</v>
      </c>
      <c r="C68" s="7">
        <v>32299</v>
      </c>
      <c r="D68" s="7">
        <v>825</v>
      </c>
      <c r="E68" s="7">
        <v>2306</v>
      </c>
    </row>
    <row r="69" spans="1:5" x14ac:dyDescent="0.25">
      <c r="A69" s="8" t="s">
        <v>130</v>
      </c>
      <c r="B69" s="7">
        <v>117212</v>
      </c>
      <c r="C69" s="7">
        <v>100420</v>
      </c>
      <c r="D69" s="7">
        <v>3367</v>
      </c>
      <c r="E69" s="7">
        <v>13425</v>
      </c>
    </row>
    <row r="70" spans="1:5" x14ac:dyDescent="0.25">
      <c r="A70" s="8" t="s">
        <v>131</v>
      </c>
      <c r="B70" s="7">
        <v>21951</v>
      </c>
      <c r="C70" s="7">
        <v>19118</v>
      </c>
      <c r="D70" s="7">
        <v>786</v>
      </c>
      <c r="E70" s="7">
        <v>2047</v>
      </c>
    </row>
    <row r="71" spans="1:5" x14ac:dyDescent="0.25">
      <c r="A71" s="8" t="s">
        <v>132</v>
      </c>
      <c r="B71" s="7">
        <v>49012</v>
      </c>
      <c r="C71" s="7">
        <v>40802</v>
      </c>
      <c r="D71" s="7">
        <v>700</v>
      </c>
      <c r="E71" s="7">
        <v>7510</v>
      </c>
    </row>
    <row r="72" spans="1:5" x14ac:dyDescent="0.25">
      <c r="A72" s="8" t="s">
        <v>133</v>
      </c>
      <c r="B72" s="7">
        <v>113786</v>
      </c>
      <c r="C72" s="7">
        <v>92207</v>
      </c>
      <c r="D72" s="7">
        <v>4519</v>
      </c>
      <c r="E72" s="7">
        <v>17060</v>
      </c>
    </row>
    <row r="73" spans="1:5" x14ac:dyDescent="0.25">
      <c r="A73" s="8" t="s">
        <v>134</v>
      </c>
      <c r="B73" s="7">
        <v>3421</v>
      </c>
      <c r="C73" s="7">
        <v>3000</v>
      </c>
      <c r="D73" s="7">
        <v>33</v>
      </c>
      <c r="E73" s="7">
        <v>388</v>
      </c>
    </row>
    <row r="74" spans="1:5" x14ac:dyDescent="0.25">
      <c r="A74" s="8" t="s">
        <v>135</v>
      </c>
      <c r="B74" s="7">
        <v>69840</v>
      </c>
      <c r="C74" s="7">
        <v>54459</v>
      </c>
      <c r="D74" s="7">
        <v>3632</v>
      </c>
      <c r="E74" s="7">
        <v>11749</v>
      </c>
    </row>
    <row r="75" spans="1:5" x14ac:dyDescent="0.25">
      <c r="A75" s="8" t="s">
        <v>136</v>
      </c>
      <c r="B75" s="7">
        <v>2863</v>
      </c>
      <c r="C75" s="7">
        <v>2413</v>
      </c>
      <c r="D75" s="7">
        <v>109</v>
      </c>
      <c r="E75" s="7">
        <v>341</v>
      </c>
    </row>
    <row r="76" spans="1:5" x14ac:dyDescent="0.25">
      <c r="A76" s="8" t="s">
        <v>137</v>
      </c>
      <c r="B76" s="7">
        <v>21511</v>
      </c>
      <c r="C76" s="7">
        <v>18372</v>
      </c>
      <c r="D76" s="7">
        <v>271</v>
      </c>
      <c r="E76" s="7">
        <v>2868</v>
      </c>
    </row>
    <row r="77" spans="1:5" x14ac:dyDescent="0.25">
      <c r="A77" s="8" t="s">
        <v>138</v>
      </c>
      <c r="B77" s="7">
        <v>7165</v>
      </c>
      <c r="C77" s="7">
        <v>6478</v>
      </c>
      <c r="D77" s="7">
        <v>253</v>
      </c>
      <c r="E77" s="7">
        <v>434</v>
      </c>
    </row>
    <row r="78" spans="1:5" x14ac:dyDescent="0.25">
      <c r="A78" s="8" t="s">
        <v>139</v>
      </c>
      <c r="B78" s="7">
        <v>8986</v>
      </c>
      <c r="C78" s="7">
        <v>7485</v>
      </c>
      <c r="D78" s="7">
        <v>221</v>
      </c>
      <c r="E78" s="7">
        <v>1280</v>
      </c>
    </row>
    <row r="79" spans="1:5" x14ac:dyDescent="0.25">
      <c r="A79" s="8" t="s">
        <v>140</v>
      </c>
      <c r="B79" s="7">
        <v>229690</v>
      </c>
      <c r="C79" s="7">
        <v>195595</v>
      </c>
      <c r="D79" s="7">
        <v>4409</v>
      </c>
      <c r="E79" s="7">
        <v>29686</v>
      </c>
    </row>
    <row r="80" spans="1:5" x14ac:dyDescent="0.25">
      <c r="A80" s="8" t="s">
        <v>141</v>
      </c>
      <c r="B80" s="7">
        <v>786</v>
      </c>
      <c r="C80" s="7">
        <v>748</v>
      </c>
      <c r="D80" s="7">
        <v>0</v>
      </c>
      <c r="E80" s="7">
        <v>38</v>
      </c>
    </row>
    <row r="81" spans="1:5" x14ac:dyDescent="0.25">
      <c r="A81" s="8" t="s">
        <v>142</v>
      </c>
      <c r="B81" s="7">
        <v>670</v>
      </c>
      <c r="C81" s="7">
        <v>608</v>
      </c>
      <c r="D81" s="7">
        <v>0</v>
      </c>
      <c r="E81" s="7">
        <v>62</v>
      </c>
    </row>
    <row r="82" spans="1:5" x14ac:dyDescent="0.25">
      <c r="A82" s="8" t="s">
        <v>143</v>
      </c>
      <c r="B82" s="7">
        <v>587</v>
      </c>
      <c r="C82" s="7">
        <v>484</v>
      </c>
      <c r="D82" s="7">
        <v>5</v>
      </c>
      <c r="E82" s="7">
        <v>98</v>
      </c>
    </row>
    <row r="83" spans="1:5" x14ac:dyDescent="0.25">
      <c r="A83" s="8" t="s">
        <v>144</v>
      </c>
      <c r="B83" s="7">
        <v>1588</v>
      </c>
      <c r="C83" s="7">
        <v>1271</v>
      </c>
      <c r="D83" s="7">
        <v>67</v>
      </c>
      <c r="E83" s="7">
        <v>250</v>
      </c>
    </row>
    <row r="84" spans="1:5" x14ac:dyDescent="0.25">
      <c r="A84" s="8" t="s">
        <v>145</v>
      </c>
      <c r="B84" s="7">
        <v>40681</v>
      </c>
      <c r="C84" s="7">
        <v>34669</v>
      </c>
      <c r="D84" s="7">
        <v>809</v>
      </c>
      <c r="E84" s="7">
        <v>5203</v>
      </c>
    </row>
    <row r="85" spans="1:5" x14ac:dyDescent="0.25">
      <c r="A85" s="8" t="s">
        <v>146</v>
      </c>
      <c r="B85" s="7">
        <v>28645</v>
      </c>
      <c r="C85" s="7">
        <v>21926</v>
      </c>
      <c r="D85" s="7">
        <v>798</v>
      </c>
      <c r="E85" s="7">
        <v>5921</v>
      </c>
    </row>
    <row r="86" spans="1:5" x14ac:dyDescent="0.25">
      <c r="A86" s="8" t="s">
        <v>147</v>
      </c>
      <c r="B86" s="7">
        <v>10834</v>
      </c>
      <c r="C86" s="7">
        <v>9253</v>
      </c>
      <c r="D86" s="7">
        <v>260</v>
      </c>
      <c r="E86" s="7">
        <v>1321</v>
      </c>
    </row>
    <row r="87" spans="1:5" x14ac:dyDescent="0.25">
      <c r="A87" s="8" t="s">
        <v>148</v>
      </c>
      <c r="B87" s="7">
        <v>11669</v>
      </c>
      <c r="C87" s="7">
        <v>8128</v>
      </c>
      <c r="D87" s="7">
        <v>114</v>
      </c>
      <c r="E87" s="7">
        <v>3427</v>
      </c>
    </row>
    <row r="88" spans="1:5" x14ac:dyDescent="0.25">
      <c r="A88" s="8" t="s">
        <v>149</v>
      </c>
      <c r="B88" s="7">
        <v>41086</v>
      </c>
      <c r="C88" s="7">
        <v>36252</v>
      </c>
      <c r="D88" s="7">
        <v>838</v>
      </c>
      <c r="E88" s="7">
        <v>3996</v>
      </c>
    </row>
    <row r="89" spans="1:5" x14ac:dyDescent="0.25">
      <c r="A89" s="8" t="s">
        <v>150</v>
      </c>
      <c r="B89" s="7">
        <v>25077</v>
      </c>
      <c r="C89" s="7">
        <v>22388</v>
      </c>
      <c r="D89" s="7">
        <v>1021</v>
      </c>
      <c r="E89" s="7">
        <v>1668</v>
      </c>
    </row>
    <row r="90" spans="1:5" x14ac:dyDescent="0.25">
      <c r="A90" s="8" t="s">
        <v>151</v>
      </c>
      <c r="B90" s="7">
        <v>60165</v>
      </c>
      <c r="C90" s="7">
        <v>52946</v>
      </c>
      <c r="D90" s="7">
        <v>194</v>
      </c>
      <c r="E90" s="7">
        <v>7025</v>
      </c>
    </row>
    <row r="91" spans="1:5" x14ac:dyDescent="0.25">
      <c r="A91" s="8" t="s">
        <v>152</v>
      </c>
      <c r="B91" s="7">
        <v>7902</v>
      </c>
      <c r="C91" s="7">
        <v>6922</v>
      </c>
      <c r="D91" s="7">
        <v>303</v>
      </c>
      <c r="E91" s="7">
        <v>677</v>
      </c>
    </row>
    <row r="92" spans="1:5" x14ac:dyDescent="0.25">
      <c r="A92" s="8" t="s">
        <v>153</v>
      </c>
      <c r="B92" s="7">
        <v>271095</v>
      </c>
      <c r="C92" s="7">
        <v>235160</v>
      </c>
      <c r="D92" s="7">
        <v>2823</v>
      </c>
      <c r="E92" s="7">
        <v>33112</v>
      </c>
    </row>
    <row r="93" spans="1:5" x14ac:dyDescent="0.25">
      <c r="A93" s="8" t="s">
        <v>154</v>
      </c>
      <c r="B93" s="7">
        <v>35524</v>
      </c>
      <c r="C93" s="7">
        <v>30028</v>
      </c>
      <c r="D93" s="7">
        <v>1000</v>
      </c>
      <c r="E93" s="7">
        <v>4496</v>
      </c>
    </row>
    <row r="94" spans="1:5" x14ac:dyDescent="0.25">
      <c r="A94" s="8" t="s">
        <v>155</v>
      </c>
      <c r="B94" s="7">
        <v>3651</v>
      </c>
      <c r="C94" s="7">
        <v>2804</v>
      </c>
      <c r="D94" s="7">
        <v>356</v>
      </c>
      <c r="E94" s="7">
        <v>491</v>
      </c>
    </row>
    <row r="95" spans="1:5" x14ac:dyDescent="0.25">
      <c r="A95" s="8" t="s">
        <v>156</v>
      </c>
      <c r="B95" s="7">
        <v>64430</v>
      </c>
      <c r="C95" s="7">
        <v>58564</v>
      </c>
      <c r="D95" s="7">
        <v>738</v>
      </c>
      <c r="E95" s="7">
        <v>5128</v>
      </c>
    </row>
    <row r="96" spans="1:5" x14ac:dyDescent="0.25">
      <c r="A96" s="8" t="s">
        <v>157</v>
      </c>
      <c r="B96" s="7">
        <v>1029</v>
      </c>
      <c r="C96" s="7">
        <v>869</v>
      </c>
      <c r="D96" s="7">
        <v>33</v>
      </c>
      <c r="E96" s="7">
        <v>127</v>
      </c>
    </row>
    <row r="97" spans="1:5" x14ac:dyDescent="0.25">
      <c r="A97" s="8" t="s">
        <v>158</v>
      </c>
      <c r="B97" s="7">
        <v>162853</v>
      </c>
      <c r="C97" s="7">
        <v>139790</v>
      </c>
      <c r="D97" s="7">
        <v>599</v>
      </c>
      <c r="E97" s="7">
        <v>22464</v>
      </c>
    </row>
    <row r="98" spans="1:5" x14ac:dyDescent="0.25">
      <c r="A98" s="8" t="s">
        <v>159</v>
      </c>
      <c r="B98" s="7">
        <v>1798</v>
      </c>
      <c r="C98" s="7">
        <v>1688</v>
      </c>
      <c r="D98" s="7">
        <v>18</v>
      </c>
      <c r="E98" s="7">
        <v>92</v>
      </c>
    </row>
    <row r="99" spans="1:5" x14ac:dyDescent="0.25">
      <c r="A99" s="8" t="s">
        <v>160</v>
      </c>
      <c r="B99" s="7">
        <v>1605</v>
      </c>
      <c r="C99" s="7">
        <v>1339</v>
      </c>
      <c r="D99" s="7">
        <v>52</v>
      </c>
      <c r="E99" s="7">
        <v>214</v>
      </c>
    </row>
    <row r="100" spans="1:5" x14ac:dyDescent="0.25">
      <c r="A100" s="8" t="s">
        <v>161</v>
      </c>
      <c r="B100" s="7">
        <v>205</v>
      </c>
      <c r="C100" s="7">
        <v>78</v>
      </c>
      <c r="D100" s="7">
        <v>27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90504</v>
      </c>
      <c r="C9" s="7">
        <v>77824</v>
      </c>
      <c r="D9" s="7">
        <v>3204</v>
      </c>
      <c r="E9" s="7">
        <v>9476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21920</v>
      </c>
      <c r="C11" s="7">
        <v>16693</v>
      </c>
      <c r="D11" s="7">
        <v>1557</v>
      </c>
      <c r="E11" s="7">
        <v>3670</v>
      </c>
    </row>
    <row r="12" spans="1:5" x14ac:dyDescent="0.25">
      <c r="A12" s="8" t="s">
        <v>73</v>
      </c>
      <c r="B12" s="7">
        <v>6</v>
      </c>
      <c r="C12" s="7">
        <v>4</v>
      </c>
      <c r="D12" s="7">
        <v>2</v>
      </c>
      <c r="E12" s="7">
        <v>0</v>
      </c>
    </row>
    <row r="13" spans="1:5" x14ac:dyDescent="0.25">
      <c r="A13" s="8" t="s">
        <v>74</v>
      </c>
      <c r="B13" s="7">
        <v>252</v>
      </c>
      <c r="C13" s="7">
        <v>210</v>
      </c>
      <c r="D13" s="7">
        <v>9</v>
      </c>
      <c r="E13" s="7">
        <v>33</v>
      </c>
    </row>
    <row r="14" spans="1:5" x14ac:dyDescent="0.25">
      <c r="A14" s="8" t="s">
        <v>75</v>
      </c>
      <c r="B14" s="7">
        <v>406</v>
      </c>
      <c r="C14" s="7">
        <v>345</v>
      </c>
      <c r="D14" s="7">
        <v>0</v>
      </c>
      <c r="E14" s="7">
        <v>61</v>
      </c>
    </row>
    <row r="15" spans="1:5" x14ac:dyDescent="0.25">
      <c r="A15" s="8" t="s">
        <v>76</v>
      </c>
      <c r="B15" s="7">
        <v>1044</v>
      </c>
      <c r="C15" s="7">
        <v>967</v>
      </c>
      <c r="D15" s="7">
        <v>2</v>
      </c>
      <c r="E15" s="7">
        <v>75</v>
      </c>
    </row>
    <row r="16" spans="1:5" x14ac:dyDescent="0.25">
      <c r="A16" s="8" t="s">
        <v>77</v>
      </c>
      <c r="B16" s="7">
        <v>477</v>
      </c>
      <c r="C16" s="7">
        <v>477</v>
      </c>
      <c r="D16" s="7">
        <v>0</v>
      </c>
      <c r="E16" s="7">
        <v>0</v>
      </c>
    </row>
    <row r="17" spans="1:5" x14ac:dyDescent="0.25">
      <c r="A17" s="8" t="s">
        <v>78</v>
      </c>
      <c r="B17" s="7">
        <v>652</v>
      </c>
      <c r="C17" s="7">
        <v>540</v>
      </c>
      <c r="D17" s="7">
        <v>27</v>
      </c>
      <c r="E17" s="7">
        <v>85</v>
      </c>
    </row>
    <row r="18" spans="1:5" x14ac:dyDescent="0.25">
      <c r="A18" s="8" t="s">
        <v>79</v>
      </c>
      <c r="B18" s="7">
        <v>452</v>
      </c>
      <c r="C18" s="7">
        <v>391</v>
      </c>
      <c r="D18" s="7">
        <v>4</v>
      </c>
      <c r="E18" s="7">
        <v>57</v>
      </c>
    </row>
    <row r="19" spans="1:5" x14ac:dyDescent="0.25">
      <c r="A19" s="8" t="s">
        <v>80</v>
      </c>
      <c r="B19" s="7">
        <v>429</v>
      </c>
      <c r="C19" s="7">
        <v>397</v>
      </c>
      <c r="D19" s="7">
        <v>8</v>
      </c>
      <c r="E19" s="7">
        <v>24</v>
      </c>
    </row>
    <row r="20" spans="1:5" x14ac:dyDescent="0.25">
      <c r="A20" s="8" t="s">
        <v>81</v>
      </c>
      <c r="B20" s="7">
        <v>85</v>
      </c>
      <c r="C20" s="7">
        <v>85</v>
      </c>
      <c r="D20" s="7">
        <v>0</v>
      </c>
      <c r="E20" s="7">
        <v>0</v>
      </c>
    </row>
    <row r="21" spans="1:5" x14ac:dyDescent="0.25">
      <c r="A21" s="8" t="s">
        <v>82</v>
      </c>
      <c r="B21" s="7">
        <v>5251</v>
      </c>
      <c r="C21" s="7">
        <v>4334</v>
      </c>
      <c r="D21" s="7">
        <v>381</v>
      </c>
      <c r="E21" s="7">
        <v>536</v>
      </c>
    </row>
    <row r="22" spans="1:5" x14ac:dyDescent="0.25">
      <c r="A22" s="8" t="s">
        <v>83</v>
      </c>
      <c r="B22" s="7">
        <v>165</v>
      </c>
      <c r="C22" s="7">
        <v>152</v>
      </c>
      <c r="D22" s="7">
        <v>0</v>
      </c>
      <c r="E22" s="7">
        <v>13</v>
      </c>
    </row>
    <row r="23" spans="1:5" x14ac:dyDescent="0.25">
      <c r="A23" s="8" t="s">
        <v>84</v>
      </c>
      <c r="B23" s="7">
        <v>2096</v>
      </c>
      <c r="C23" s="7">
        <v>791</v>
      </c>
      <c r="D23" s="7">
        <v>375</v>
      </c>
      <c r="E23" s="7">
        <v>930</v>
      </c>
    </row>
    <row r="24" spans="1:5" x14ac:dyDescent="0.25">
      <c r="A24" s="8" t="s">
        <v>85</v>
      </c>
      <c r="B24" s="7">
        <v>993</v>
      </c>
      <c r="C24" s="7">
        <v>839</v>
      </c>
      <c r="D24" s="7">
        <v>0</v>
      </c>
      <c r="E24" s="7">
        <v>154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732</v>
      </c>
      <c r="C26" s="7">
        <v>628</v>
      </c>
      <c r="D26" s="7">
        <v>32</v>
      </c>
      <c r="E26" s="7">
        <v>72</v>
      </c>
    </row>
    <row r="27" spans="1:5" x14ac:dyDescent="0.25">
      <c r="A27" s="8" t="s">
        <v>88</v>
      </c>
      <c r="B27" s="7">
        <v>1021</v>
      </c>
      <c r="C27" s="7">
        <v>657</v>
      </c>
      <c r="D27" s="7">
        <v>1</v>
      </c>
      <c r="E27" s="7">
        <v>363</v>
      </c>
    </row>
    <row r="28" spans="1:5" x14ac:dyDescent="0.25">
      <c r="A28" s="8" t="s">
        <v>89</v>
      </c>
      <c r="B28" s="7">
        <v>744</v>
      </c>
      <c r="C28" s="7">
        <v>705</v>
      </c>
      <c r="D28" s="7">
        <v>3</v>
      </c>
      <c r="E28" s="7">
        <v>36</v>
      </c>
    </row>
    <row r="29" spans="1:5" x14ac:dyDescent="0.25">
      <c r="A29" s="8" t="s">
        <v>90</v>
      </c>
      <c r="B29" s="7">
        <v>7115</v>
      </c>
      <c r="C29" s="7">
        <v>5171</v>
      </c>
      <c r="D29" s="7">
        <v>713</v>
      </c>
      <c r="E29" s="7">
        <v>1231</v>
      </c>
    </row>
    <row r="30" spans="1:5" x14ac:dyDescent="0.25">
      <c r="A30" s="8" t="s">
        <v>91</v>
      </c>
      <c r="B30" s="7">
        <v>1727</v>
      </c>
      <c r="C30" s="7">
        <v>1521</v>
      </c>
      <c r="D30" s="7">
        <v>18</v>
      </c>
      <c r="E30" s="7">
        <v>188</v>
      </c>
    </row>
    <row r="31" spans="1:5" x14ac:dyDescent="0.25">
      <c r="A31" s="8" t="s">
        <v>92</v>
      </c>
      <c r="B31" s="7">
        <v>351</v>
      </c>
      <c r="C31" s="7">
        <v>331</v>
      </c>
      <c r="D31" s="7">
        <v>0</v>
      </c>
      <c r="E31" s="7">
        <v>20</v>
      </c>
    </row>
    <row r="32" spans="1:5" x14ac:dyDescent="0.25">
      <c r="A32" s="8" t="s">
        <v>93</v>
      </c>
      <c r="B32" s="7">
        <v>19</v>
      </c>
      <c r="C32" s="7">
        <v>14</v>
      </c>
      <c r="D32" s="7">
        <v>0</v>
      </c>
      <c r="E32" s="7">
        <v>5</v>
      </c>
    </row>
    <row r="33" spans="1:5" x14ac:dyDescent="0.25">
      <c r="A33" s="8" t="s">
        <v>94</v>
      </c>
      <c r="B33" s="7">
        <v>304</v>
      </c>
      <c r="C33" s="7">
        <v>302</v>
      </c>
      <c r="D33" s="7">
        <v>0</v>
      </c>
      <c r="E33" s="7">
        <v>2</v>
      </c>
    </row>
    <row r="34" spans="1:5" x14ac:dyDescent="0.25">
      <c r="A34" s="8" t="s">
        <v>95</v>
      </c>
      <c r="B34" s="7">
        <v>23</v>
      </c>
      <c r="C34" s="7">
        <v>20</v>
      </c>
      <c r="D34" s="7">
        <v>1</v>
      </c>
      <c r="E34" s="7">
        <v>2</v>
      </c>
    </row>
    <row r="35" spans="1:5" x14ac:dyDescent="0.25">
      <c r="A35" s="8" t="s">
        <v>96</v>
      </c>
      <c r="B35" s="7">
        <v>248</v>
      </c>
      <c r="C35" s="7">
        <v>178</v>
      </c>
      <c r="D35" s="7">
        <v>7</v>
      </c>
      <c r="E35" s="7">
        <v>63</v>
      </c>
    </row>
    <row r="36" spans="1:5" x14ac:dyDescent="0.25">
      <c r="A36" s="8" t="s">
        <v>97</v>
      </c>
      <c r="B36" s="7">
        <v>15</v>
      </c>
      <c r="C36" s="7">
        <v>11</v>
      </c>
      <c r="D36" s="7">
        <v>0</v>
      </c>
      <c r="E36" s="7">
        <v>4</v>
      </c>
    </row>
    <row r="37" spans="1:5" x14ac:dyDescent="0.25">
      <c r="A37" s="8" t="s">
        <v>98</v>
      </c>
      <c r="B37" s="7">
        <v>3</v>
      </c>
      <c r="C37" s="7">
        <v>0</v>
      </c>
      <c r="D37" s="7">
        <v>1</v>
      </c>
      <c r="E37" s="7">
        <v>2</v>
      </c>
    </row>
    <row r="38" spans="1:5" x14ac:dyDescent="0.25">
      <c r="A38" s="8" t="s">
        <v>99</v>
      </c>
      <c r="B38" s="7">
        <v>14</v>
      </c>
      <c r="C38" s="7">
        <v>8</v>
      </c>
      <c r="D38" s="7">
        <v>1</v>
      </c>
      <c r="E38" s="7">
        <v>5</v>
      </c>
    </row>
    <row r="39" spans="1:5" x14ac:dyDescent="0.25">
      <c r="A39" s="8" t="s">
        <v>100</v>
      </c>
      <c r="B39" s="7">
        <v>88</v>
      </c>
      <c r="C39" s="7">
        <v>75</v>
      </c>
      <c r="D39" s="7">
        <v>0</v>
      </c>
      <c r="E39" s="7">
        <v>13</v>
      </c>
    </row>
    <row r="40" spans="1:5" x14ac:dyDescent="0.25">
      <c r="A40" s="8" t="s">
        <v>101</v>
      </c>
      <c r="B40" s="7">
        <v>662</v>
      </c>
      <c r="C40" s="7">
        <v>582</v>
      </c>
      <c r="D40" s="7">
        <v>8</v>
      </c>
      <c r="E40" s="7">
        <v>72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39975</v>
      </c>
      <c r="C42" s="7">
        <v>34667</v>
      </c>
      <c r="D42" s="7">
        <v>1428</v>
      </c>
      <c r="E42" s="7">
        <v>3880</v>
      </c>
    </row>
    <row r="43" spans="1:5" x14ac:dyDescent="0.25">
      <c r="A43" s="8" t="s">
        <v>104</v>
      </c>
      <c r="B43" s="7">
        <v>3802</v>
      </c>
      <c r="C43" s="7">
        <v>3123</v>
      </c>
      <c r="D43" s="7">
        <v>136</v>
      </c>
      <c r="E43" s="7">
        <v>543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26199</v>
      </c>
      <c r="C45" s="7">
        <v>23011</v>
      </c>
      <c r="D45" s="7">
        <v>167</v>
      </c>
      <c r="E45" s="7">
        <v>3021</v>
      </c>
    </row>
    <row r="46" spans="1:5" x14ac:dyDescent="0.25">
      <c r="A46" s="8" t="s">
        <v>107</v>
      </c>
      <c r="B46" s="7">
        <v>851</v>
      </c>
      <c r="C46" s="7">
        <v>707</v>
      </c>
      <c r="D46" s="7">
        <v>17</v>
      </c>
      <c r="E46" s="7">
        <v>127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9052</v>
      </c>
      <c r="C48" s="7">
        <v>7763</v>
      </c>
      <c r="D48" s="7">
        <v>1107</v>
      </c>
      <c r="E48" s="7">
        <v>182</v>
      </c>
    </row>
    <row r="49" spans="1:5" x14ac:dyDescent="0.25">
      <c r="A49" s="8" t="s">
        <v>110</v>
      </c>
      <c r="B49" s="7">
        <v>71</v>
      </c>
      <c r="C49" s="7">
        <v>63</v>
      </c>
      <c r="D49" s="7">
        <v>1</v>
      </c>
      <c r="E49" s="7">
        <v>7</v>
      </c>
    </row>
    <row r="50" spans="1:5" x14ac:dyDescent="0.25">
      <c r="A50" s="8" t="s">
        <v>111</v>
      </c>
      <c r="B50" s="7">
        <v>2159</v>
      </c>
      <c r="C50" s="7">
        <v>1892</v>
      </c>
      <c r="D50" s="7">
        <v>37</v>
      </c>
      <c r="E50" s="7">
        <v>230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13</v>
      </c>
      <c r="C52" s="7">
        <v>13</v>
      </c>
      <c r="D52" s="7">
        <v>0</v>
      </c>
      <c r="E52" s="7">
        <v>0</v>
      </c>
    </row>
    <row r="53" spans="1:5" x14ac:dyDescent="0.25">
      <c r="A53" s="8" t="s">
        <v>114</v>
      </c>
      <c r="B53" s="7">
        <v>2068</v>
      </c>
      <c r="C53" s="7">
        <v>1849</v>
      </c>
      <c r="D53" s="7">
        <v>32</v>
      </c>
      <c r="E53" s="7">
        <v>187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57</v>
      </c>
      <c r="C55" s="7">
        <v>29</v>
      </c>
      <c r="D55" s="7">
        <v>5</v>
      </c>
      <c r="E55" s="7">
        <v>23</v>
      </c>
    </row>
    <row r="56" spans="1:5" x14ac:dyDescent="0.25">
      <c r="A56" s="8" t="s">
        <v>117</v>
      </c>
      <c r="B56" s="7">
        <v>21</v>
      </c>
      <c r="C56" s="7">
        <v>1</v>
      </c>
      <c r="D56" s="7">
        <v>0</v>
      </c>
      <c r="E56" s="7">
        <v>20</v>
      </c>
    </row>
    <row r="57" spans="1:5" x14ac:dyDescent="0.25">
      <c r="A57" s="8" t="s">
        <v>118</v>
      </c>
      <c r="B57" s="7">
        <v>13739</v>
      </c>
      <c r="C57" s="7">
        <v>13364</v>
      </c>
      <c r="D57" s="7">
        <v>25</v>
      </c>
      <c r="E57" s="7">
        <v>350</v>
      </c>
    </row>
    <row r="58" spans="1:5" x14ac:dyDescent="0.25">
      <c r="A58" s="8" t="s">
        <v>119</v>
      </c>
      <c r="B58" s="7">
        <v>2090</v>
      </c>
      <c r="C58" s="7">
        <v>1888</v>
      </c>
      <c r="D58" s="7">
        <v>8</v>
      </c>
      <c r="E58" s="7">
        <v>194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85</v>
      </c>
      <c r="C61" s="7">
        <v>69</v>
      </c>
      <c r="D61" s="7">
        <v>0</v>
      </c>
      <c r="E61" s="7">
        <v>16</v>
      </c>
    </row>
    <row r="62" spans="1:5" x14ac:dyDescent="0.25">
      <c r="A62" s="8" t="s">
        <v>123</v>
      </c>
      <c r="B62" s="7">
        <v>82</v>
      </c>
      <c r="C62" s="7">
        <v>65</v>
      </c>
      <c r="D62" s="7">
        <v>0</v>
      </c>
      <c r="E62" s="7">
        <v>17</v>
      </c>
    </row>
    <row r="63" spans="1:5" x14ac:dyDescent="0.25">
      <c r="A63" s="8" t="s">
        <v>124</v>
      </c>
      <c r="B63" s="7">
        <v>163</v>
      </c>
      <c r="C63" s="7">
        <v>140</v>
      </c>
      <c r="D63" s="7">
        <v>0</v>
      </c>
      <c r="E63" s="7">
        <v>23</v>
      </c>
    </row>
    <row r="64" spans="1:5" x14ac:dyDescent="0.25">
      <c r="A64" s="8" t="s">
        <v>125</v>
      </c>
      <c r="B64" s="7">
        <v>13</v>
      </c>
      <c r="C64" s="7">
        <v>0</v>
      </c>
      <c r="D64" s="7">
        <v>11</v>
      </c>
      <c r="E64" s="7">
        <v>2</v>
      </c>
    </row>
    <row r="65" spans="1:5" x14ac:dyDescent="0.25">
      <c r="A65" s="8" t="s">
        <v>126</v>
      </c>
      <c r="B65" s="7">
        <v>4</v>
      </c>
      <c r="C65" s="7">
        <v>1</v>
      </c>
      <c r="D65" s="7">
        <v>2</v>
      </c>
      <c r="E65" s="7">
        <v>1</v>
      </c>
    </row>
    <row r="66" spans="1:5" x14ac:dyDescent="0.25">
      <c r="A66" s="8" t="s">
        <v>127</v>
      </c>
      <c r="B66" s="7">
        <v>11</v>
      </c>
      <c r="C66" s="7">
        <v>9</v>
      </c>
      <c r="D66" s="7">
        <v>0</v>
      </c>
      <c r="E66" s="7">
        <v>2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92</v>
      </c>
      <c r="C68" s="7">
        <v>65</v>
      </c>
      <c r="D68" s="7">
        <v>0</v>
      </c>
      <c r="E68" s="7">
        <v>27</v>
      </c>
    </row>
    <row r="69" spans="1:5" x14ac:dyDescent="0.25">
      <c r="A69" s="8" t="s">
        <v>130</v>
      </c>
      <c r="B69" s="7">
        <v>916</v>
      </c>
      <c r="C69" s="7">
        <v>913</v>
      </c>
      <c r="D69" s="7">
        <v>1</v>
      </c>
      <c r="E69" s="7">
        <v>2</v>
      </c>
    </row>
    <row r="70" spans="1:5" x14ac:dyDescent="0.25">
      <c r="A70" s="8" t="s">
        <v>131</v>
      </c>
      <c r="B70" s="7">
        <v>10283</v>
      </c>
      <c r="C70" s="7">
        <v>10214</v>
      </c>
      <c r="D70" s="7">
        <v>3</v>
      </c>
      <c r="E70" s="7">
        <v>66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3430</v>
      </c>
      <c r="C72" s="7">
        <v>3061</v>
      </c>
      <c r="D72" s="7">
        <v>68</v>
      </c>
      <c r="E72" s="7">
        <v>301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304</v>
      </c>
      <c r="C74" s="7">
        <v>216</v>
      </c>
      <c r="D74" s="7">
        <v>18</v>
      </c>
      <c r="E74" s="7">
        <v>70</v>
      </c>
    </row>
    <row r="75" spans="1:5" x14ac:dyDescent="0.25">
      <c r="A75" s="8" t="s">
        <v>136</v>
      </c>
      <c r="B75" s="7">
        <v>373</v>
      </c>
      <c r="C75" s="7">
        <v>270</v>
      </c>
      <c r="D75" s="7">
        <v>38</v>
      </c>
      <c r="E75" s="7">
        <v>65</v>
      </c>
    </row>
    <row r="76" spans="1:5" x14ac:dyDescent="0.25">
      <c r="A76" s="8" t="s">
        <v>137</v>
      </c>
      <c r="B76" s="7">
        <v>620</v>
      </c>
      <c r="C76" s="7">
        <v>485</v>
      </c>
      <c r="D76" s="7">
        <v>4</v>
      </c>
      <c r="E76" s="7">
        <v>131</v>
      </c>
    </row>
    <row r="77" spans="1:5" x14ac:dyDescent="0.25">
      <c r="A77" s="8" t="s">
        <v>138</v>
      </c>
      <c r="B77" s="7">
        <v>40</v>
      </c>
      <c r="C77" s="7">
        <v>26</v>
      </c>
      <c r="D77" s="7">
        <v>1</v>
      </c>
      <c r="E77" s="7">
        <v>13</v>
      </c>
    </row>
    <row r="78" spans="1:5" x14ac:dyDescent="0.25">
      <c r="A78" s="8" t="s">
        <v>139</v>
      </c>
      <c r="B78" s="7">
        <v>2093</v>
      </c>
      <c r="C78" s="7">
        <v>2064</v>
      </c>
      <c r="D78" s="7">
        <v>7</v>
      </c>
      <c r="E78" s="7">
        <v>22</v>
      </c>
    </row>
    <row r="79" spans="1:5" x14ac:dyDescent="0.25">
      <c r="A79" s="8" t="s">
        <v>140</v>
      </c>
      <c r="B79" s="7">
        <v>3388</v>
      </c>
      <c r="C79" s="7">
        <v>2858</v>
      </c>
      <c r="D79" s="7">
        <v>13</v>
      </c>
      <c r="E79" s="7">
        <v>517</v>
      </c>
    </row>
    <row r="80" spans="1:5" x14ac:dyDescent="0.25">
      <c r="A80" s="8" t="s">
        <v>141</v>
      </c>
      <c r="B80" s="7">
        <v>138</v>
      </c>
      <c r="C80" s="7">
        <v>100</v>
      </c>
      <c r="D80" s="7">
        <v>0</v>
      </c>
      <c r="E80" s="7">
        <v>38</v>
      </c>
    </row>
    <row r="81" spans="1:5" x14ac:dyDescent="0.25">
      <c r="A81" s="8" t="s">
        <v>142</v>
      </c>
      <c r="B81" s="7">
        <v>69</v>
      </c>
      <c r="C81" s="7">
        <v>49</v>
      </c>
      <c r="D81" s="7">
        <v>0</v>
      </c>
      <c r="E81" s="7">
        <v>20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5</v>
      </c>
      <c r="C84" s="7">
        <v>5</v>
      </c>
      <c r="D84" s="7">
        <v>0</v>
      </c>
      <c r="E84" s="7">
        <v>0</v>
      </c>
    </row>
    <row r="85" spans="1:5" x14ac:dyDescent="0.25">
      <c r="A85" s="8" t="s">
        <v>146</v>
      </c>
      <c r="B85" s="7">
        <v>406</v>
      </c>
      <c r="C85" s="7">
        <v>348</v>
      </c>
      <c r="D85" s="7">
        <v>0</v>
      </c>
      <c r="E85" s="7">
        <v>58</v>
      </c>
    </row>
    <row r="86" spans="1:5" x14ac:dyDescent="0.25">
      <c r="A86" s="8" t="s">
        <v>147</v>
      </c>
      <c r="B86" s="7">
        <v>402</v>
      </c>
      <c r="C86" s="7">
        <v>402</v>
      </c>
      <c r="D86" s="7">
        <v>0</v>
      </c>
      <c r="E86" s="7">
        <v>0</v>
      </c>
    </row>
    <row r="87" spans="1:5" x14ac:dyDescent="0.25">
      <c r="A87" s="8" t="s">
        <v>148</v>
      </c>
      <c r="B87" s="7">
        <v>56</v>
      </c>
      <c r="C87" s="7">
        <v>56</v>
      </c>
      <c r="D87" s="7">
        <v>0</v>
      </c>
      <c r="E87" s="7">
        <v>0</v>
      </c>
    </row>
    <row r="88" spans="1:5" x14ac:dyDescent="0.25">
      <c r="A88" s="8" t="s">
        <v>149</v>
      </c>
      <c r="B88" s="7">
        <v>1675</v>
      </c>
      <c r="C88" s="7">
        <v>1378</v>
      </c>
      <c r="D88" s="7">
        <v>2</v>
      </c>
      <c r="E88" s="7">
        <v>295</v>
      </c>
    </row>
    <row r="89" spans="1:5" x14ac:dyDescent="0.25">
      <c r="A89" s="8" t="s">
        <v>150</v>
      </c>
      <c r="B89" s="7">
        <v>493</v>
      </c>
      <c r="C89" s="7">
        <v>405</v>
      </c>
      <c r="D89" s="7">
        <v>11</v>
      </c>
      <c r="E89" s="7">
        <v>77</v>
      </c>
    </row>
    <row r="90" spans="1:5" x14ac:dyDescent="0.25">
      <c r="A90" s="8" t="s">
        <v>151</v>
      </c>
      <c r="B90" s="7">
        <v>99</v>
      </c>
      <c r="C90" s="7">
        <v>77</v>
      </c>
      <c r="D90" s="7">
        <v>0</v>
      </c>
      <c r="E90" s="7">
        <v>22</v>
      </c>
    </row>
    <row r="91" spans="1:5" x14ac:dyDescent="0.25">
      <c r="A91" s="8" t="s">
        <v>152</v>
      </c>
      <c r="B91" s="7">
        <v>45</v>
      </c>
      <c r="C91" s="7">
        <v>38</v>
      </c>
      <c r="D91" s="7">
        <v>0</v>
      </c>
      <c r="E91" s="7">
        <v>7</v>
      </c>
    </row>
    <row r="92" spans="1:5" x14ac:dyDescent="0.25">
      <c r="A92" s="8" t="s">
        <v>153</v>
      </c>
      <c r="B92" s="7">
        <v>4166</v>
      </c>
      <c r="C92" s="7">
        <v>3768</v>
      </c>
      <c r="D92" s="7">
        <v>58</v>
      </c>
      <c r="E92" s="7">
        <v>340</v>
      </c>
    </row>
    <row r="93" spans="1:5" x14ac:dyDescent="0.25">
      <c r="A93" s="8" t="s">
        <v>154</v>
      </c>
      <c r="B93" s="7">
        <v>20</v>
      </c>
      <c r="C93" s="7">
        <v>14</v>
      </c>
      <c r="D93" s="7">
        <v>0</v>
      </c>
      <c r="E93" s="7">
        <v>6</v>
      </c>
    </row>
    <row r="94" spans="1:5" x14ac:dyDescent="0.25">
      <c r="A94" s="8" t="s">
        <v>155</v>
      </c>
      <c r="B94" s="7">
        <v>80</v>
      </c>
      <c r="C94" s="7">
        <v>40</v>
      </c>
      <c r="D94" s="7">
        <v>20</v>
      </c>
      <c r="E94" s="7">
        <v>20</v>
      </c>
    </row>
    <row r="95" spans="1:5" x14ac:dyDescent="0.25">
      <c r="A95" s="8" t="s">
        <v>156</v>
      </c>
      <c r="B95" s="7">
        <v>4020</v>
      </c>
      <c r="C95" s="7">
        <v>3669</v>
      </c>
      <c r="D95" s="7">
        <v>37</v>
      </c>
      <c r="E95" s="7">
        <v>314</v>
      </c>
    </row>
    <row r="96" spans="1:5" x14ac:dyDescent="0.25">
      <c r="A96" s="8" t="s">
        <v>157</v>
      </c>
      <c r="B96" s="7">
        <v>45</v>
      </c>
      <c r="C96" s="7">
        <v>45</v>
      </c>
      <c r="D96" s="7">
        <v>0</v>
      </c>
      <c r="E96" s="7">
        <v>0</v>
      </c>
    </row>
    <row r="97" spans="1:5" x14ac:dyDescent="0.25">
      <c r="A97" s="8" t="s">
        <v>158</v>
      </c>
      <c r="B97" s="7">
        <v>1</v>
      </c>
      <c r="C97" s="7">
        <v>0</v>
      </c>
      <c r="D97" s="7">
        <v>1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142</v>
      </c>
      <c r="C9" s="7">
        <v>100</v>
      </c>
      <c r="D9" s="7">
        <v>29</v>
      </c>
      <c r="E9" s="7">
        <v>13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138</v>
      </c>
      <c r="C11" s="7">
        <v>98</v>
      </c>
      <c r="D11" s="7">
        <v>29</v>
      </c>
      <c r="E11" s="7">
        <v>11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109</v>
      </c>
      <c r="C27" s="7">
        <v>98</v>
      </c>
      <c r="D27" s="7">
        <v>0</v>
      </c>
      <c r="E27" s="7">
        <v>11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29</v>
      </c>
      <c r="C29" s="7">
        <v>0</v>
      </c>
      <c r="D29" s="7">
        <v>29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</v>
      </c>
      <c r="C72" s="7">
        <v>0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</v>
      </c>
      <c r="C79" s="7">
        <v>2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</v>
      </c>
      <c r="C86" s="7">
        <v>0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</v>
      </c>
      <c r="C89" s="7">
        <v>2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63821</v>
      </c>
      <c r="C9" s="7">
        <v>51152</v>
      </c>
      <c r="D9" s="7">
        <v>672</v>
      </c>
      <c r="E9" s="7">
        <v>11997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50945</v>
      </c>
      <c r="C11" s="7">
        <v>42364</v>
      </c>
      <c r="D11" s="7">
        <v>90</v>
      </c>
      <c r="E11" s="7">
        <v>8491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1360</v>
      </c>
      <c r="C14" s="7">
        <v>1281</v>
      </c>
      <c r="D14" s="7">
        <v>2</v>
      </c>
      <c r="E14" s="7">
        <v>77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512</v>
      </c>
      <c r="C20" s="7">
        <v>510</v>
      </c>
      <c r="D20" s="7">
        <v>2</v>
      </c>
      <c r="E20" s="7">
        <v>0</v>
      </c>
    </row>
    <row r="21" spans="1:5" x14ac:dyDescent="0.25">
      <c r="A21" s="8" t="s">
        <v>82</v>
      </c>
      <c r="B21" s="7">
        <v>57</v>
      </c>
      <c r="C21" s="7">
        <v>52</v>
      </c>
      <c r="D21" s="7">
        <v>3</v>
      </c>
      <c r="E21" s="7">
        <v>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41716</v>
      </c>
      <c r="C23" s="7">
        <v>34155</v>
      </c>
      <c r="D23" s="7">
        <v>4</v>
      </c>
      <c r="E23" s="7">
        <v>7557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1611</v>
      </c>
      <c r="C26" s="7">
        <v>1412</v>
      </c>
      <c r="D26" s="7">
        <v>0</v>
      </c>
      <c r="E26" s="7">
        <v>199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5689</v>
      </c>
      <c r="C29" s="7">
        <v>4954</v>
      </c>
      <c r="D29" s="7">
        <v>79</v>
      </c>
      <c r="E29" s="7">
        <v>656</v>
      </c>
    </row>
    <row r="30" spans="1:5" x14ac:dyDescent="0.25">
      <c r="A30" s="8" t="s">
        <v>91</v>
      </c>
      <c r="B30" s="7">
        <v>4892</v>
      </c>
      <c r="C30" s="7">
        <v>4396</v>
      </c>
      <c r="D30" s="7">
        <v>125</v>
      </c>
      <c r="E30" s="7">
        <v>371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33</v>
      </c>
      <c r="C32" s="7">
        <v>24</v>
      </c>
      <c r="D32" s="7">
        <v>0</v>
      </c>
      <c r="E32" s="7">
        <v>9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268</v>
      </c>
      <c r="C34" s="7">
        <v>131</v>
      </c>
      <c r="D34" s="7">
        <v>58</v>
      </c>
      <c r="E34" s="7">
        <v>79</v>
      </c>
    </row>
    <row r="35" spans="1:5" x14ac:dyDescent="0.25">
      <c r="A35" s="8" t="s">
        <v>96</v>
      </c>
      <c r="B35" s="7">
        <v>383</v>
      </c>
      <c r="C35" s="7">
        <v>370</v>
      </c>
      <c r="D35" s="7">
        <v>6</v>
      </c>
      <c r="E35" s="7">
        <v>7</v>
      </c>
    </row>
    <row r="36" spans="1:5" x14ac:dyDescent="0.25">
      <c r="A36" s="8" t="s">
        <v>97</v>
      </c>
      <c r="B36" s="7">
        <v>4206</v>
      </c>
      <c r="C36" s="7">
        <v>3869</v>
      </c>
      <c r="D36" s="7">
        <v>61</v>
      </c>
      <c r="E36" s="7">
        <v>276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2</v>
      </c>
      <c r="C39" s="7">
        <v>2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239</v>
      </c>
      <c r="C42" s="7">
        <v>180</v>
      </c>
      <c r="D42" s="7">
        <v>18</v>
      </c>
      <c r="E42" s="7">
        <v>41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111</v>
      </c>
      <c r="C45" s="7">
        <v>74</v>
      </c>
      <c r="D45" s="7">
        <v>18</v>
      </c>
      <c r="E45" s="7">
        <v>19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126</v>
      </c>
      <c r="C49" s="7">
        <v>104</v>
      </c>
      <c r="D49" s="7">
        <v>0</v>
      </c>
      <c r="E49" s="7">
        <v>22</v>
      </c>
    </row>
    <row r="50" spans="1:5" x14ac:dyDescent="0.25">
      <c r="A50" s="8" t="s">
        <v>111</v>
      </c>
      <c r="B50" s="7">
        <v>57</v>
      </c>
      <c r="C50" s="7">
        <v>26</v>
      </c>
      <c r="D50" s="7">
        <v>0</v>
      </c>
      <c r="E50" s="7">
        <v>31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28</v>
      </c>
      <c r="C53" s="7">
        <v>0</v>
      </c>
      <c r="D53" s="7">
        <v>0</v>
      </c>
      <c r="E53" s="7">
        <v>28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29</v>
      </c>
      <c r="C55" s="7">
        <v>26</v>
      </c>
      <c r="D55" s="7">
        <v>0</v>
      </c>
      <c r="E55" s="7">
        <v>3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1567</v>
      </c>
      <c r="C57" s="7">
        <v>1008</v>
      </c>
      <c r="D57" s="7">
        <v>290</v>
      </c>
      <c r="E57" s="7">
        <v>269</v>
      </c>
    </row>
    <row r="58" spans="1:5" x14ac:dyDescent="0.25">
      <c r="A58" s="8" t="s">
        <v>119</v>
      </c>
      <c r="B58" s="7">
        <v>516</v>
      </c>
      <c r="C58" s="7">
        <v>397</v>
      </c>
      <c r="D58" s="7">
        <v>32</v>
      </c>
      <c r="E58" s="7">
        <v>87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242</v>
      </c>
      <c r="C60" s="7">
        <v>195</v>
      </c>
      <c r="D60" s="7">
        <v>0</v>
      </c>
      <c r="E60" s="7">
        <v>47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1</v>
      </c>
      <c r="C62" s="7">
        <v>0</v>
      </c>
      <c r="D62" s="7">
        <v>1</v>
      </c>
      <c r="E62" s="7">
        <v>0</v>
      </c>
    </row>
    <row r="63" spans="1:5" x14ac:dyDescent="0.25">
      <c r="A63" s="8" t="s">
        <v>124</v>
      </c>
      <c r="B63" s="7">
        <v>1</v>
      </c>
      <c r="C63" s="7">
        <v>1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807</v>
      </c>
      <c r="C70" s="7">
        <v>415</v>
      </c>
      <c r="D70" s="7">
        <v>257</v>
      </c>
      <c r="E70" s="7">
        <v>135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139</v>
      </c>
      <c r="C72" s="7">
        <v>92</v>
      </c>
      <c r="D72" s="7">
        <v>15</v>
      </c>
      <c r="E72" s="7">
        <v>32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91</v>
      </c>
      <c r="C74" s="7">
        <v>73</v>
      </c>
      <c r="D74" s="7">
        <v>9</v>
      </c>
      <c r="E74" s="7">
        <v>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6</v>
      </c>
      <c r="C76" s="7">
        <v>6</v>
      </c>
      <c r="D76" s="7">
        <v>0</v>
      </c>
      <c r="E76" s="7">
        <v>0</v>
      </c>
    </row>
    <row r="77" spans="1:5" x14ac:dyDescent="0.25">
      <c r="A77" s="8" t="s">
        <v>138</v>
      </c>
      <c r="B77" s="7">
        <v>42</v>
      </c>
      <c r="C77" s="7">
        <v>13</v>
      </c>
      <c r="D77" s="7">
        <v>6</v>
      </c>
      <c r="E77" s="7">
        <v>23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5061</v>
      </c>
      <c r="C79" s="7">
        <v>2343</v>
      </c>
      <c r="D79" s="7">
        <v>70</v>
      </c>
      <c r="E79" s="7">
        <v>2648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123</v>
      </c>
      <c r="C81" s="7">
        <v>95</v>
      </c>
      <c r="D81" s="7">
        <v>0</v>
      </c>
      <c r="E81" s="7">
        <v>28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207</v>
      </c>
      <c r="C84" s="7">
        <v>144</v>
      </c>
      <c r="D84" s="7">
        <v>40</v>
      </c>
      <c r="E84" s="7">
        <v>23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1623</v>
      </c>
      <c r="C86" s="7">
        <v>1544</v>
      </c>
      <c r="D86" s="7">
        <v>2</v>
      </c>
      <c r="E86" s="7">
        <v>77</v>
      </c>
    </row>
    <row r="87" spans="1:5" x14ac:dyDescent="0.25">
      <c r="A87" s="8" t="s">
        <v>148</v>
      </c>
      <c r="B87" s="7">
        <v>2911</v>
      </c>
      <c r="C87" s="7">
        <v>391</v>
      </c>
      <c r="D87" s="7">
        <v>0</v>
      </c>
      <c r="E87" s="7">
        <v>2520</v>
      </c>
    </row>
    <row r="88" spans="1:5" x14ac:dyDescent="0.25">
      <c r="A88" s="8" t="s">
        <v>149</v>
      </c>
      <c r="B88" s="7">
        <v>170</v>
      </c>
      <c r="C88" s="7">
        <v>169</v>
      </c>
      <c r="D88" s="7">
        <v>1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27</v>
      </c>
      <c r="C90" s="7">
        <v>0</v>
      </c>
      <c r="D90" s="7">
        <v>27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921</v>
      </c>
      <c r="C92" s="7">
        <v>743</v>
      </c>
      <c r="D92" s="7">
        <v>64</v>
      </c>
      <c r="E92" s="7">
        <v>114</v>
      </c>
    </row>
    <row r="93" spans="1:5" x14ac:dyDescent="0.25">
      <c r="A93" s="8" t="s">
        <v>154</v>
      </c>
      <c r="B93" s="7">
        <v>69</v>
      </c>
      <c r="C93" s="7">
        <v>49</v>
      </c>
      <c r="D93" s="7">
        <v>19</v>
      </c>
      <c r="E93" s="7">
        <v>1</v>
      </c>
    </row>
    <row r="94" spans="1:5" x14ac:dyDescent="0.25">
      <c r="A94" s="8" t="s">
        <v>155</v>
      </c>
      <c r="B94" s="7">
        <v>12</v>
      </c>
      <c r="C94" s="7">
        <v>11</v>
      </c>
      <c r="D94" s="7">
        <v>0</v>
      </c>
      <c r="E94" s="7">
        <v>1</v>
      </c>
    </row>
    <row r="95" spans="1:5" x14ac:dyDescent="0.25">
      <c r="A95" s="8" t="s">
        <v>156</v>
      </c>
      <c r="B95" s="7">
        <v>379</v>
      </c>
      <c r="C95" s="7">
        <v>308</v>
      </c>
      <c r="D95" s="7">
        <v>7</v>
      </c>
      <c r="E95" s="7">
        <v>64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461</v>
      </c>
      <c r="C97" s="7">
        <v>375</v>
      </c>
      <c r="D97" s="7">
        <v>38</v>
      </c>
      <c r="E97" s="7">
        <v>48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2194255</v>
      </c>
      <c r="C9" s="7">
        <v>1842838</v>
      </c>
      <c r="D9" s="7">
        <v>56511</v>
      </c>
      <c r="E9" s="7">
        <v>294906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592101</v>
      </c>
      <c r="C11" s="7">
        <v>491462</v>
      </c>
      <c r="D11" s="7">
        <v>16790</v>
      </c>
      <c r="E11" s="7">
        <v>83849</v>
      </c>
    </row>
    <row r="12" spans="1:5" x14ac:dyDescent="0.25">
      <c r="A12" s="8" t="s">
        <v>73</v>
      </c>
      <c r="B12" s="7">
        <v>72</v>
      </c>
      <c r="C12" s="7">
        <v>68</v>
      </c>
      <c r="D12" s="7">
        <v>0</v>
      </c>
      <c r="E12" s="7">
        <v>4</v>
      </c>
    </row>
    <row r="13" spans="1:5" x14ac:dyDescent="0.25">
      <c r="A13" s="8" t="s">
        <v>74</v>
      </c>
      <c r="B13" s="7">
        <v>3895</v>
      </c>
      <c r="C13" s="7">
        <v>3162</v>
      </c>
      <c r="D13" s="7">
        <v>124</v>
      </c>
      <c r="E13" s="7">
        <v>609</v>
      </c>
    </row>
    <row r="14" spans="1:5" x14ac:dyDescent="0.25">
      <c r="A14" s="8" t="s">
        <v>75</v>
      </c>
      <c r="B14" s="7">
        <v>12397</v>
      </c>
      <c r="C14" s="7">
        <v>11030</v>
      </c>
      <c r="D14" s="7">
        <v>263</v>
      </c>
      <c r="E14" s="7">
        <v>1104</v>
      </c>
    </row>
    <row r="15" spans="1:5" x14ac:dyDescent="0.25">
      <c r="A15" s="8" t="s">
        <v>76</v>
      </c>
      <c r="B15" s="7">
        <v>4949</v>
      </c>
      <c r="C15" s="7">
        <v>3941</v>
      </c>
      <c r="D15" s="7">
        <v>273</v>
      </c>
      <c r="E15" s="7">
        <v>735</v>
      </c>
    </row>
    <row r="16" spans="1:5" x14ac:dyDescent="0.25">
      <c r="A16" s="8" t="s">
        <v>77</v>
      </c>
      <c r="B16" s="7">
        <v>25831</v>
      </c>
      <c r="C16" s="7">
        <v>21451</v>
      </c>
      <c r="D16" s="7">
        <v>415</v>
      </c>
      <c r="E16" s="7">
        <v>3965</v>
      </c>
    </row>
    <row r="17" spans="1:5" x14ac:dyDescent="0.25">
      <c r="A17" s="8" t="s">
        <v>78</v>
      </c>
      <c r="B17" s="7">
        <v>6215</v>
      </c>
      <c r="C17" s="7">
        <v>5227</v>
      </c>
      <c r="D17" s="7">
        <v>239</v>
      </c>
      <c r="E17" s="7">
        <v>749</v>
      </c>
    </row>
    <row r="18" spans="1:5" x14ac:dyDescent="0.25">
      <c r="A18" s="8" t="s">
        <v>79</v>
      </c>
      <c r="B18" s="7">
        <v>89367</v>
      </c>
      <c r="C18" s="7">
        <v>76651</v>
      </c>
      <c r="D18" s="7">
        <v>1819</v>
      </c>
      <c r="E18" s="7">
        <v>10897</v>
      </c>
    </row>
    <row r="19" spans="1:5" x14ac:dyDescent="0.25">
      <c r="A19" s="8" t="s">
        <v>80</v>
      </c>
      <c r="B19" s="7">
        <v>11248</v>
      </c>
      <c r="C19" s="7">
        <v>9604</v>
      </c>
      <c r="D19" s="7">
        <v>89</v>
      </c>
      <c r="E19" s="7">
        <v>1555</v>
      </c>
    </row>
    <row r="20" spans="1:5" x14ac:dyDescent="0.25">
      <c r="A20" s="8" t="s">
        <v>81</v>
      </c>
      <c r="B20" s="7">
        <v>69</v>
      </c>
      <c r="C20" s="7">
        <v>0</v>
      </c>
      <c r="D20" s="7">
        <v>0</v>
      </c>
      <c r="E20" s="7">
        <v>69</v>
      </c>
    </row>
    <row r="21" spans="1:5" x14ac:dyDescent="0.25">
      <c r="A21" s="8" t="s">
        <v>82</v>
      </c>
      <c r="B21" s="7">
        <v>135572</v>
      </c>
      <c r="C21" s="7">
        <v>110272</v>
      </c>
      <c r="D21" s="7">
        <v>3846</v>
      </c>
      <c r="E21" s="7">
        <v>21454</v>
      </c>
    </row>
    <row r="22" spans="1:5" x14ac:dyDescent="0.25">
      <c r="A22" s="8" t="s">
        <v>83</v>
      </c>
      <c r="B22" s="7">
        <v>14511</v>
      </c>
      <c r="C22" s="7">
        <v>12593</v>
      </c>
      <c r="D22" s="7">
        <v>51</v>
      </c>
      <c r="E22" s="7">
        <v>1867</v>
      </c>
    </row>
    <row r="23" spans="1:5" x14ac:dyDescent="0.25">
      <c r="A23" s="8" t="s">
        <v>84</v>
      </c>
      <c r="B23" s="7">
        <v>951</v>
      </c>
      <c r="C23" s="7">
        <v>355</v>
      </c>
      <c r="D23" s="7">
        <v>238</v>
      </c>
      <c r="E23" s="7">
        <v>358</v>
      </c>
    </row>
    <row r="24" spans="1:5" x14ac:dyDescent="0.25">
      <c r="A24" s="8" t="s">
        <v>85</v>
      </c>
      <c r="B24" s="7">
        <v>1434</v>
      </c>
      <c r="C24" s="7">
        <v>1341</v>
      </c>
      <c r="D24" s="7">
        <v>11</v>
      </c>
      <c r="E24" s="7">
        <v>82</v>
      </c>
    </row>
    <row r="25" spans="1:5" x14ac:dyDescent="0.25">
      <c r="A25" s="8" t="s">
        <v>86</v>
      </c>
      <c r="B25" s="7">
        <v>2000</v>
      </c>
      <c r="C25" s="7">
        <v>1661</v>
      </c>
      <c r="D25" s="7">
        <v>54</v>
      </c>
      <c r="E25" s="7">
        <v>285</v>
      </c>
    </row>
    <row r="26" spans="1:5" x14ac:dyDescent="0.25">
      <c r="A26" s="8" t="s">
        <v>87</v>
      </c>
      <c r="B26" s="7">
        <v>35116</v>
      </c>
      <c r="C26" s="7">
        <v>27824</v>
      </c>
      <c r="D26" s="7">
        <v>2027</v>
      </c>
      <c r="E26" s="7">
        <v>5265</v>
      </c>
    </row>
    <row r="27" spans="1:5" x14ac:dyDescent="0.25">
      <c r="A27" s="8" t="s">
        <v>88</v>
      </c>
      <c r="B27" s="7">
        <v>46514</v>
      </c>
      <c r="C27" s="7">
        <v>40812</v>
      </c>
      <c r="D27" s="7">
        <v>409</v>
      </c>
      <c r="E27" s="7">
        <v>5293</v>
      </c>
    </row>
    <row r="28" spans="1:5" x14ac:dyDescent="0.25">
      <c r="A28" s="8" t="s">
        <v>89</v>
      </c>
      <c r="B28" s="7">
        <v>54841</v>
      </c>
      <c r="C28" s="7">
        <v>41786</v>
      </c>
      <c r="D28" s="7">
        <v>2034</v>
      </c>
      <c r="E28" s="7">
        <v>11021</v>
      </c>
    </row>
    <row r="29" spans="1:5" x14ac:dyDescent="0.25">
      <c r="A29" s="8" t="s">
        <v>90</v>
      </c>
      <c r="B29" s="7">
        <v>147119</v>
      </c>
      <c r="C29" s="7">
        <v>123684</v>
      </c>
      <c r="D29" s="7">
        <v>4898</v>
      </c>
      <c r="E29" s="7">
        <v>18537</v>
      </c>
    </row>
    <row r="30" spans="1:5" x14ac:dyDescent="0.25">
      <c r="A30" s="8" t="s">
        <v>91</v>
      </c>
      <c r="B30" s="7">
        <v>328406</v>
      </c>
      <c r="C30" s="7">
        <v>275089</v>
      </c>
      <c r="D30" s="7">
        <v>7379</v>
      </c>
      <c r="E30" s="7">
        <v>45938</v>
      </c>
    </row>
    <row r="31" spans="1:5" x14ac:dyDescent="0.25">
      <c r="A31" s="8" t="s">
        <v>92</v>
      </c>
      <c r="B31" s="7">
        <v>2185</v>
      </c>
      <c r="C31" s="7">
        <v>1952</v>
      </c>
      <c r="D31" s="7">
        <v>23</v>
      </c>
      <c r="E31" s="7">
        <v>210</v>
      </c>
    </row>
    <row r="32" spans="1:5" x14ac:dyDescent="0.25">
      <c r="A32" s="8" t="s">
        <v>93</v>
      </c>
      <c r="B32" s="7">
        <v>13012</v>
      </c>
      <c r="C32" s="7">
        <v>10114</v>
      </c>
      <c r="D32" s="7">
        <v>635</v>
      </c>
      <c r="E32" s="7">
        <v>2263</v>
      </c>
    </row>
    <row r="33" spans="1:5" x14ac:dyDescent="0.25">
      <c r="A33" s="8" t="s">
        <v>94</v>
      </c>
      <c r="B33" s="7">
        <v>5493</v>
      </c>
      <c r="C33" s="7">
        <v>4095</v>
      </c>
      <c r="D33" s="7">
        <v>127</v>
      </c>
      <c r="E33" s="7">
        <v>1271</v>
      </c>
    </row>
    <row r="34" spans="1:5" x14ac:dyDescent="0.25">
      <c r="A34" s="8" t="s">
        <v>95</v>
      </c>
      <c r="B34" s="7">
        <v>2418</v>
      </c>
      <c r="C34" s="7">
        <v>2196</v>
      </c>
      <c r="D34" s="7">
        <v>34</v>
      </c>
      <c r="E34" s="7">
        <v>188</v>
      </c>
    </row>
    <row r="35" spans="1:5" x14ac:dyDescent="0.25">
      <c r="A35" s="8" t="s">
        <v>96</v>
      </c>
      <c r="B35" s="7">
        <v>9673</v>
      </c>
      <c r="C35" s="7">
        <v>8357</v>
      </c>
      <c r="D35" s="7">
        <v>214</v>
      </c>
      <c r="E35" s="7">
        <v>1102</v>
      </c>
    </row>
    <row r="36" spans="1:5" x14ac:dyDescent="0.25">
      <c r="A36" s="8" t="s">
        <v>97</v>
      </c>
      <c r="B36" s="7">
        <v>16777</v>
      </c>
      <c r="C36" s="7">
        <v>13017</v>
      </c>
      <c r="D36" s="7">
        <v>956</v>
      </c>
      <c r="E36" s="7">
        <v>2804</v>
      </c>
    </row>
    <row r="37" spans="1:5" x14ac:dyDescent="0.25">
      <c r="A37" s="8" t="s">
        <v>98</v>
      </c>
      <c r="B37" s="7">
        <v>185283</v>
      </c>
      <c r="C37" s="7">
        <v>157275</v>
      </c>
      <c r="D37" s="7">
        <v>2574</v>
      </c>
      <c r="E37" s="7">
        <v>25434</v>
      </c>
    </row>
    <row r="38" spans="1:5" x14ac:dyDescent="0.25">
      <c r="A38" s="8" t="s">
        <v>99</v>
      </c>
      <c r="B38" s="7">
        <v>39871</v>
      </c>
      <c r="C38" s="7">
        <v>29771</v>
      </c>
      <c r="D38" s="7">
        <v>1913</v>
      </c>
      <c r="E38" s="7">
        <v>8187</v>
      </c>
    </row>
    <row r="39" spans="1:5" x14ac:dyDescent="0.25">
      <c r="A39" s="8" t="s">
        <v>100</v>
      </c>
      <c r="B39" s="7">
        <v>2882</v>
      </c>
      <c r="C39" s="7">
        <v>2264</v>
      </c>
      <c r="D39" s="7">
        <v>252</v>
      </c>
      <c r="E39" s="7">
        <v>366</v>
      </c>
    </row>
    <row r="40" spans="1:5" x14ac:dyDescent="0.25">
      <c r="A40" s="8" t="s">
        <v>101</v>
      </c>
      <c r="B40" s="7">
        <v>50812</v>
      </c>
      <c r="C40" s="7">
        <v>46048</v>
      </c>
      <c r="D40" s="7">
        <v>651</v>
      </c>
      <c r="E40" s="7">
        <v>4113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212003</v>
      </c>
      <c r="C42" s="7">
        <v>176074</v>
      </c>
      <c r="D42" s="7">
        <v>6239</v>
      </c>
      <c r="E42" s="7">
        <v>29690</v>
      </c>
    </row>
    <row r="43" spans="1:5" x14ac:dyDescent="0.25">
      <c r="A43" s="8" t="s">
        <v>104</v>
      </c>
      <c r="B43" s="7">
        <v>8242</v>
      </c>
      <c r="C43" s="7">
        <v>7621</v>
      </c>
      <c r="D43" s="7">
        <v>295</v>
      </c>
      <c r="E43" s="7">
        <v>326</v>
      </c>
    </row>
    <row r="44" spans="1:5" x14ac:dyDescent="0.25">
      <c r="A44" s="8" t="s">
        <v>105</v>
      </c>
      <c r="B44" s="7">
        <v>58280</v>
      </c>
      <c r="C44" s="7">
        <v>48313</v>
      </c>
      <c r="D44" s="7">
        <v>471</v>
      </c>
      <c r="E44" s="7">
        <v>9496</v>
      </c>
    </row>
    <row r="45" spans="1:5" x14ac:dyDescent="0.25">
      <c r="A45" s="8" t="s">
        <v>106</v>
      </c>
      <c r="B45" s="7">
        <v>37367</v>
      </c>
      <c r="C45" s="7">
        <v>30669</v>
      </c>
      <c r="D45" s="7">
        <v>1570</v>
      </c>
      <c r="E45" s="7">
        <v>5128</v>
      </c>
    </row>
    <row r="46" spans="1:5" x14ac:dyDescent="0.25">
      <c r="A46" s="8" t="s">
        <v>107</v>
      </c>
      <c r="B46" s="7">
        <v>4511</v>
      </c>
      <c r="C46" s="7">
        <v>4300</v>
      </c>
      <c r="D46" s="7">
        <v>83</v>
      </c>
      <c r="E46" s="7">
        <v>128</v>
      </c>
    </row>
    <row r="47" spans="1:5" x14ac:dyDescent="0.25">
      <c r="A47" s="8" t="s">
        <v>108</v>
      </c>
      <c r="B47" s="7">
        <v>30687</v>
      </c>
      <c r="C47" s="7">
        <v>26716</v>
      </c>
      <c r="D47" s="7">
        <v>204</v>
      </c>
      <c r="E47" s="7">
        <v>3767</v>
      </c>
    </row>
    <row r="48" spans="1:5" x14ac:dyDescent="0.25">
      <c r="A48" s="8" t="s">
        <v>109</v>
      </c>
      <c r="B48" s="7">
        <v>32959</v>
      </c>
      <c r="C48" s="7">
        <v>25565</v>
      </c>
      <c r="D48" s="7">
        <v>354</v>
      </c>
      <c r="E48" s="7">
        <v>7040</v>
      </c>
    </row>
    <row r="49" spans="1:5" x14ac:dyDescent="0.25">
      <c r="A49" s="8" t="s">
        <v>110</v>
      </c>
      <c r="B49" s="7">
        <v>39957</v>
      </c>
      <c r="C49" s="7">
        <v>32890</v>
      </c>
      <c r="D49" s="7">
        <v>3262</v>
      </c>
      <c r="E49" s="7">
        <v>3805</v>
      </c>
    </row>
    <row r="50" spans="1:5" x14ac:dyDescent="0.25">
      <c r="A50" s="8" t="s">
        <v>111</v>
      </c>
      <c r="B50" s="7">
        <v>65345</v>
      </c>
      <c r="C50" s="7">
        <v>54982</v>
      </c>
      <c r="D50" s="7">
        <v>3288</v>
      </c>
      <c r="E50" s="7">
        <v>7075</v>
      </c>
    </row>
    <row r="51" spans="1:5" x14ac:dyDescent="0.25">
      <c r="A51" s="8" t="s">
        <v>112</v>
      </c>
      <c r="B51" s="7">
        <v>217</v>
      </c>
      <c r="C51" s="7">
        <v>192</v>
      </c>
      <c r="D51" s="7">
        <v>4</v>
      </c>
      <c r="E51" s="7">
        <v>21</v>
      </c>
    </row>
    <row r="52" spans="1:5" x14ac:dyDescent="0.25">
      <c r="A52" s="8" t="s">
        <v>113</v>
      </c>
      <c r="B52" s="7">
        <v>3022</v>
      </c>
      <c r="C52" s="7">
        <v>2357</v>
      </c>
      <c r="D52" s="7">
        <v>204</v>
      </c>
      <c r="E52" s="7">
        <v>461</v>
      </c>
    </row>
    <row r="53" spans="1:5" x14ac:dyDescent="0.25">
      <c r="A53" s="8" t="s">
        <v>114</v>
      </c>
      <c r="B53" s="7">
        <v>35761</v>
      </c>
      <c r="C53" s="7">
        <v>29983</v>
      </c>
      <c r="D53" s="7">
        <v>2199</v>
      </c>
      <c r="E53" s="7">
        <v>3579</v>
      </c>
    </row>
    <row r="54" spans="1:5" x14ac:dyDescent="0.25">
      <c r="A54" s="8" t="s">
        <v>115</v>
      </c>
      <c r="B54" s="7">
        <v>7945</v>
      </c>
      <c r="C54" s="7">
        <v>6256</v>
      </c>
      <c r="D54" s="7">
        <v>422</v>
      </c>
      <c r="E54" s="7">
        <v>1267</v>
      </c>
    </row>
    <row r="55" spans="1:5" x14ac:dyDescent="0.25">
      <c r="A55" s="8" t="s">
        <v>116</v>
      </c>
      <c r="B55" s="7">
        <v>4418</v>
      </c>
      <c r="C55" s="7">
        <v>3697</v>
      </c>
      <c r="D55" s="7">
        <v>117</v>
      </c>
      <c r="E55" s="7">
        <v>604</v>
      </c>
    </row>
    <row r="56" spans="1:5" x14ac:dyDescent="0.25">
      <c r="A56" s="8" t="s">
        <v>117</v>
      </c>
      <c r="B56" s="7">
        <v>13982</v>
      </c>
      <c r="C56" s="7">
        <v>12497</v>
      </c>
      <c r="D56" s="7">
        <v>342</v>
      </c>
      <c r="E56" s="7">
        <v>1143</v>
      </c>
    </row>
    <row r="57" spans="1:5" x14ac:dyDescent="0.25">
      <c r="A57" s="8" t="s">
        <v>118</v>
      </c>
      <c r="B57" s="7">
        <v>404001</v>
      </c>
      <c r="C57" s="7">
        <v>339344</v>
      </c>
      <c r="D57" s="7">
        <v>11696</v>
      </c>
      <c r="E57" s="7">
        <v>52961</v>
      </c>
    </row>
    <row r="58" spans="1:5" x14ac:dyDescent="0.25">
      <c r="A58" s="8" t="s">
        <v>119</v>
      </c>
      <c r="B58" s="7">
        <v>27382</v>
      </c>
      <c r="C58" s="7">
        <v>23481</v>
      </c>
      <c r="D58" s="7">
        <v>406</v>
      </c>
      <c r="E58" s="7">
        <v>3495</v>
      </c>
    </row>
    <row r="59" spans="1:5" x14ac:dyDescent="0.25">
      <c r="A59" s="8" t="s">
        <v>120</v>
      </c>
      <c r="B59" s="7">
        <v>2510</v>
      </c>
      <c r="C59" s="7">
        <v>2089</v>
      </c>
      <c r="D59" s="7">
        <v>131</v>
      </c>
      <c r="E59" s="7">
        <v>290</v>
      </c>
    </row>
    <row r="60" spans="1:5" x14ac:dyDescent="0.25">
      <c r="A60" s="8" t="s">
        <v>121</v>
      </c>
      <c r="B60" s="7">
        <v>65552</v>
      </c>
      <c r="C60" s="7">
        <v>55685</v>
      </c>
      <c r="D60" s="7">
        <v>374</v>
      </c>
      <c r="E60" s="7">
        <v>9493</v>
      </c>
    </row>
    <row r="61" spans="1:5" x14ac:dyDescent="0.25">
      <c r="A61" s="8" t="s">
        <v>122</v>
      </c>
      <c r="B61" s="7">
        <v>12383</v>
      </c>
      <c r="C61" s="7">
        <v>9982</v>
      </c>
      <c r="D61" s="7">
        <v>1049</v>
      </c>
      <c r="E61" s="7">
        <v>1352</v>
      </c>
    </row>
    <row r="62" spans="1:5" x14ac:dyDescent="0.25">
      <c r="A62" s="8" t="s">
        <v>123</v>
      </c>
      <c r="B62" s="7">
        <v>19320</v>
      </c>
      <c r="C62" s="7">
        <v>15370</v>
      </c>
      <c r="D62" s="7">
        <v>638</v>
      </c>
      <c r="E62" s="7">
        <v>3312</v>
      </c>
    </row>
    <row r="63" spans="1:5" x14ac:dyDescent="0.25">
      <c r="A63" s="8" t="s">
        <v>124</v>
      </c>
      <c r="B63" s="7">
        <v>8926</v>
      </c>
      <c r="C63" s="7">
        <v>7819</v>
      </c>
      <c r="D63" s="7">
        <v>19</v>
      </c>
      <c r="E63" s="7">
        <v>1088</v>
      </c>
    </row>
    <row r="64" spans="1:5" x14ac:dyDescent="0.25">
      <c r="A64" s="8" t="s">
        <v>125</v>
      </c>
      <c r="B64" s="7">
        <v>8592</v>
      </c>
      <c r="C64" s="7">
        <v>5352</v>
      </c>
      <c r="D64" s="7">
        <v>962</v>
      </c>
      <c r="E64" s="7">
        <v>2278</v>
      </c>
    </row>
    <row r="65" spans="1:5" x14ac:dyDescent="0.25">
      <c r="A65" s="8" t="s">
        <v>126</v>
      </c>
      <c r="B65" s="7">
        <v>25588</v>
      </c>
      <c r="C65" s="7">
        <v>21628</v>
      </c>
      <c r="D65" s="7">
        <v>803</v>
      </c>
      <c r="E65" s="7">
        <v>3157</v>
      </c>
    </row>
    <row r="66" spans="1:5" x14ac:dyDescent="0.25">
      <c r="A66" s="8" t="s">
        <v>127</v>
      </c>
      <c r="B66" s="7">
        <v>11140</v>
      </c>
      <c r="C66" s="7">
        <v>9676</v>
      </c>
      <c r="D66" s="7">
        <v>318</v>
      </c>
      <c r="E66" s="7">
        <v>1146</v>
      </c>
    </row>
    <row r="67" spans="1:5" x14ac:dyDescent="0.25">
      <c r="A67" s="8" t="s">
        <v>128</v>
      </c>
      <c r="B67" s="7">
        <v>11174</v>
      </c>
      <c r="C67" s="7">
        <v>7280</v>
      </c>
      <c r="D67" s="7">
        <v>1580</v>
      </c>
      <c r="E67" s="7">
        <v>2314</v>
      </c>
    </row>
    <row r="68" spans="1:5" x14ac:dyDescent="0.25">
      <c r="A68" s="8" t="s">
        <v>129</v>
      </c>
      <c r="B68" s="7">
        <v>35265</v>
      </c>
      <c r="C68" s="7">
        <v>32184</v>
      </c>
      <c r="D68" s="7">
        <v>824</v>
      </c>
      <c r="E68" s="7">
        <v>2257</v>
      </c>
    </row>
    <row r="69" spans="1:5" x14ac:dyDescent="0.25">
      <c r="A69" s="8" t="s">
        <v>130</v>
      </c>
      <c r="B69" s="7">
        <v>116296</v>
      </c>
      <c r="C69" s="7">
        <v>99507</v>
      </c>
      <c r="D69" s="7">
        <v>3366</v>
      </c>
      <c r="E69" s="7">
        <v>13423</v>
      </c>
    </row>
    <row r="70" spans="1:5" x14ac:dyDescent="0.25">
      <c r="A70" s="8" t="s">
        <v>131</v>
      </c>
      <c r="B70" s="7">
        <v>10861</v>
      </c>
      <c r="C70" s="7">
        <v>8489</v>
      </c>
      <c r="D70" s="7">
        <v>526</v>
      </c>
      <c r="E70" s="7">
        <v>1846</v>
      </c>
    </row>
    <row r="71" spans="1:5" x14ac:dyDescent="0.25">
      <c r="A71" s="8" t="s">
        <v>132</v>
      </c>
      <c r="B71" s="7">
        <v>49012</v>
      </c>
      <c r="C71" s="7">
        <v>40802</v>
      </c>
      <c r="D71" s="7">
        <v>700</v>
      </c>
      <c r="E71" s="7">
        <v>7510</v>
      </c>
    </row>
    <row r="72" spans="1:5" x14ac:dyDescent="0.25">
      <c r="A72" s="8" t="s">
        <v>133</v>
      </c>
      <c r="B72" s="7">
        <v>110215</v>
      </c>
      <c r="C72" s="7">
        <v>89054</v>
      </c>
      <c r="D72" s="7">
        <v>4436</v>
      </c>
      <c r="E72" s="7">
        <v>16725</v>
      </c>
    </row>
    <row r="73" spans="1:5" x14ac:dyDescent="0.25">
      <c r="A73" s="8" t="s">
        <v>134</v>
      </c>
      <c r="B73" s="7">
        <v>3421</v>
      </c>
      <c r="C73" s="7">
        <v>3000</v>
      </c>
      <c r="D73" s="7">
        <v>33</v>
      </c>
      <c r="E73" s="7">
        <v>388</v>
      </c>
    </row>
    <row r="74" spans="1:5" x14ac:dyDescent="0.25">
      <c r="A74" s="8" t="s">
        <v>135</v>
      </c>
      <c r="B74" s="7">
        <v>69443</v>
      </c>
      <c r="C74" s="7">
        <v>54170</v>
      </c>
      <c r="D74" s="7">
        <v>3605</v>
      </c>
      <c r="E74" s="7">
        <v>11668</v>
      </c>
    </row>
    <row r="75" spans="1:5" x14ac:dyDescent="0.25">
      <c r="A75" s="8" t="s">
        <v>136</v>
      </c>
      <c r="B75" s="7">
        <v>2490</v>
      </c>
      <c r="C75" s="7">
        <v>2143</v>
      </c>
      <c r="D75" s="7">
        <v>71</v>
      </c>
      <c r="E75" s="7">
        <v>276</v>
      </c>
    </row>
    <row r="76" spans="1:5" x14ac:dyDescent="0.25">
      <c r="A76" s="8" t="s">
        <v>137</v>
      </c>
      <c r="B76" s="7">
        <v>20885</v>
      </c>
      <c r="C76" s="7">
        <v>17881</v>
      </c>
      <c r="D76" s="7">
        <v>267</v>
      </c>
      <c r="E76" s="7">
        <v>2737</v>
      </c>
    </row>
    <row r="77" spans="1:5" x14ac:dyDescent="0.25">
      <c r="A77" s="8" t="s">
        <v>138</v>
      </c>
      <c r="B77" s="7">
        <v>7083</v>
      </c>
      <c r="C77" s="7">
        <v>6439</v>
      </c>
      <c r="D77" s="7">
        <v>246</v>
      </c>
      <c r="E77" s="7">
        <v>398</v>
      </c>
    </row>
    <row r="78" spans="1:5" x14ac:dyDescent="0.25">
      <c r="A78" s="8" t="s">
        <v>139</v>
      </c>
      <c r="B78" s="7">
        <v>6893</v>
      </c>
      <c r="C78" s="7">
        <v>5421</v>
      </c>
      <c r="D78" s="7">
        <v>214</v>
      </c>
      <c r="E78" s="7">
        <v>1258</v>
      </c>
    </row>
    <row r="79" spans="1:5" x14ac:dyDescent="0.25">
      <c r="A79" s="8" t="s">
        <v>140</v>
      </c>
      <c r="B79" s="7">
        <v>220087</v>
      </c>
      <c r="C79" s="7">
        <v>189344</v>
      </c>
      <c r="D79" s="7">
        <v>4312</v>
      </c>
      <c r="E79" s="7">
        <v>26431</v>
      </c>
    </row>
    <row r="80" spans="1:5" x14ac:dyDescent="0.25">
      <c r="A80" s="8" t="s">
        <v>141</v>
      </c>
      <c r="B80" s="7">
        <v>648</v>
      </c>
      <c r="C80" s="7">
        <v>648</v>
      </c>
      <c r="D80" s="7">
        <v>0</v>
      </c>
      <c r="E80" s="7">
        <v>0</v>
      </c>
    </row>
    <row r="81" spans="1:5" x14ac:dyDescent="0.25">
      <c r="A81" s="8" t="s">
        <v>142</v>
      </c>
      <c r="B81" s="7">
        <v>478</v>
      </c>
      <c r="C81" s="7">
        <v>464</v>
      </c>
      <c r="D81" s="7">
        <v>0</v>
      </c>
      <c r="E81" s="7">
        <v>14</v>
      </c>
    </row>
    <row r="82" spans="1:5" x14ac:dyDescent="0.25">
      <c r="A82" s="8" t="s">
        <v>143</v>
      </c>
      <c r="B82" s="7">
        <v>587</v>
      </c>
      <c r="C82" s="7">
        <v>484</v>
      </c>
      <c r="D82" s="7">
        <v>5</v>
      </c>
      <c r="E82" s="7">
        <v>98</v>
      </c>
    </row>
    <row r="83" spans="1:5" x14ac:dyDescent="0.25">
      <c r="A83" s="8" t="s">
        <v>144</v>
      </c>
      <c r="B83" s="7">
        <v>1588</v>
      </c>
      <c r="C83" s="7">
        <v>1271</v>
      </c>
      <c r="D83" s="7">
        <v>67</v>
      </c>
      <c r="E83" s="7">
        <v>250</v>
      </c>
    </row>
    <row r="84" spans="1:5" x14ac:dyDescent="0.25">
      <c r="A84" s="8" t="s">
        <v>145</v>
      </c>
      <c r="B84" s="7">
        <v>40405</v>
      </c>
      <c r="C84" s="7">
        <v>34472</v>
      </c>
      <c r="D84" s="7">
        <v>755</v>
      </c>
      <c r="E84" s="7">
        <v>5178</v>
      </c>
    </row>
    <row r="85" spans="1:5" x14ac:dyDescent="0.25">
      <c r="A85" s="8" t="s">
        <v>146</v>
      </c>
      <c r="B85" s="7">
        <v>28239</v>
      </c>
      <c r="C85" s="7">
        <v>21578</v>
      </c>
      <c r="D85" s="7">
        <v>798</v>
      </c>
      <c r="E85" s="7">
        <v>5863</v>
      </c>
    </row>
    <row r="86" spans="1:5" x14ac:dyDescent="0.25">
      <c r="A86" s="8" t="s">
        <v>147</v>
      </c>
      <c r="B86" s="7">
        <v>8484</v>
      </c>
      <c r="C86" s="7">
        <v>6986</v>
      </c>
      <c r="D86" s="7">
        <v>258</v>
      </c>
      <c r="E86" s="7">
        <v>1240</v>
      </c>
    </row>
    <row r="87" spans="1:5" x14ac:dyDescent="0.25">
      <c r="A87" s="8" t="s">
        <v>148</v>
      </c>
      <c r="B87" s="7">
        <v>8702</v>
      </c>
      <c r="C87" s="7">
        <v>7681</v>
      </c>
      <c r="D87" s="7">
        <v>114</v>
      </c>
      <c r="E87" s="7">
        <v>907</v>
      </c>
    </row>
    <row r="88" spans="1:5" x14ac:dyDescent="0.25">
      <c r="A88" s="8" t="s">
        <v>149</v>
      </c>
      <c r="B88" s="7">
        <v>39215</v>
      </c>
      <c r="C88" s="7">
        <v>34689</v>
      </c>
      <c r="D88" s="7">
        <v>835</v>
      </c>
      <c r="E88" s="7">
        <v>3691</v>
      </c>
    </row>
    <row r="89" spans="1:5" x14ac:dyDescent="0.25">
      <c r="A89" s="8" t="s">
        <v>150</v>
      </c>
      <c r="B89" s="7">
        <v>23845</v>
      </c>
      <c r="C89" s="7">
        <v>21318</v>
      </c>
      <c r="D89" s="7">
        <v>1010</v>
      </c>
      <c r="E89" s="7">
        <v>1517</v>
      </c>
    </row>
    <row r="90" spans="1:5" x14ac:dyDescent="0.25">
      <c r="A90" s="8" t="s">
        <v>151</v>
      </c>
      <c r="B90" s="7">
        <v>60039</v>
      </c>
      <c r="C90" s="7">
        <v>52869</v>
      </c>
      <c r="D90" s="7">
        <v>167</v>
      </c>
      <c r="E90" s="7">
        <v>7003</v>
      </c>
    </row>
    <row r="91" spans="1:5" x14ac:dyDescent="0.25">
      <c r="A91" s="8" t="s">
        <v>152</v>
      </c>
      <c r="B91" s="7">
        <v>7857</v>
      </c>
      <c r="C91" s="7">
        <v>6884</v>
      </c>
      <c r="D91" s="7">
        <v>303</v>
      </c>
      <c r="E91" s="7">
        <v>670</v>
      </c>
    </row>
    <row r="92" spans="1:5" x14ac:dyDescent="0.25">
      <c r="A92" s="8" t="s">
        <v>153</v>
      </c>
      <c r="B92" s="7">
        <v>262097</v>
      </c>
      <c r="C92" s="7">
        <v>227489</v>
      </c>
      <c r="D92" s="7">
        <v>2371</v>
      </c>
      <c r="E92" s="7">
        <v>32237</v>
      </c>
    </row>
    <row r="93" spans="1:5" x14ac:dyDescent="0.25">
      <c r="A93" s="8" t="s">
        <v>154</v>
      </c>
      <c r="B93" s="7">
        <v>35435</v>
      </c>
      <c r="C93" s="7">
        <v>29965</v>
      </c>
      <c r="D93" s="7">
        <v>981</v>
      </c>
      <c r="E93" s="7">
        <v>4489</v>
      </c>
    </row>
    <row r="94" spans="1:5" x14ac:dyDescent="0.25">
      <c r="A94" s="8" t="s">
        <v>155</v>
      </c>
      <c r="B94" s="7">
        <v>1969</v>
      </c>
      <c r="C94" s="7">
        <v>1742</v>
      </c>
      <c r="D94" s="7">
        <v>6</v>
      </c>
      <c r="E94" s="7">
        <v>221</v>
      </c>
    </row>
    <row r="95" spans="1:5" x14ac:dyDescent="0.25">
      <c r="A95" s="8" t="s">
        <v>156</v>
      </c>
      <c r="B95" s="7">
        <v>57725</v>
      </c>
      <c r="C95" s="7">
        <v>52451</v>
      </c>
      <c r="D95" s="7">
        <v>694</v>
      </c>
      <c r="E95" s="7">
        <v>4580</v>
      </c>
    </row>
    <row r="96" spans="1:5" x14ac:dyDescent="0.25">
      <c r="A96" s="8" t="s">
        <v>157</v>
      </c>
      <c r="B96" s="7">
        <v>969</v>
      </c>
      <c r="C96" s="7">
        <v>811</v>
      </c>
      <c r="D96" s="7">
        <v>33</v>
      </c>
      <c r="E96" s="7">
        <v>125</v>
      </c>
    </row>
    <row r="97" spans="1:5" x14ac:dyDescent="0.25">
      <c r="A97" s="8" t="s">
        <v>158</v>
      </c>
      <c r="B97" s="7">
        <v>162391</v>
      </c>
      <c r="C97" s="7">
        <v>139415</v>
      </c>
      <c r="D97" s="7">
        <v>560</v>
      </c>
      <c r="E97" s="7">
        <v>22416</v>
      </c>
    </row>
    <row r="98" spans="1:5" x14ac:dyDescent="0.25">
      <c r="A98" s="8" t="s">
        <v>159</v>
      </c>
      <c r="B98" s="7">
        <v>1798</v>
      </c>
      <c r="C98" s="7">
        <v>1688</v>
      </c>
      <c r="D98" s="7">
        <v>18</v>
      </c>
      <c r="E98" s="7">
        <v>92</v>
      </c>
    </row>
    <row r="99" spans="1:5" x14ac:dyDescent="0.25">
      <c r="A99" s="8" t="s">
        <v>160</v>
      </c>
      <c r="B99" s="7">
        <v>1605</v>
      </c>
      <c r="C99" s="7">
        <v>1339</v>
      </c>
      <c r="D99" s="7">
        <v>52</v>
      </c>
      <c r="E99" s="7">
        <v>214</v>
      </c>
    </row>
    <row r="100" spans="1:5" x14ac:dyDescent="0.25">
      <c r="A100" s="8" t="s">
        <v>161</v>
      </c>
      <c r="B100" s="7">
        <v>205</v>
      </c>
      <c r="C100" s="7">
        <v>78</v>
      </c>
      <c r="D100" s="7">
        <v>27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283878</v>
      </c>
      <c r="C9" s="7">
        <v>243154</v>
      </c>
      <c r="D9" s="7">
        <v>8936</v>
      </c>
      <c r="E9" s="7">
        <v>31788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105995</v>
      </c>
      <c r="C11" s="7">
        <v>86697</v>
      </c>
      <c r="D11" s="7">
        <v>4471</v>
      </c>
      <c r="E11" s="7">
        <v>14827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78</v>
      </c>
      <c r="C13" s="7">
        <v>46</v>
      </c>
      <c r="D13" s="7">
        <v>32</v>
      </c>
      <c r="E13" s="7">
        <v>0</v>
      </c>
    </row>
    <row r="14" spans="1:5" x14ac:dyDescent="0.25">
      <c r="A14" s="8" t="s">
        <v>75</v>
      </c>
      <c r="B14" s="7">
        <v>1137</v>
      </c>
      <c r="C14" s="7">
        <v>1036</v>
      </c>
      <c r="D14" s="7">
        <v>7</v>
      </c>
      <c r="E14" s="7">
        <v>94</v>
      </c>
    </row>
    <row r="15" spans="1:5" x14ac:dyDescent="0.25">
      <c r="A15" s="8" t="s">
        <v>76</v>
      </c>
      <c r="B15" s="7">
        <v>1401</v>
      </c>
      <c r="C15" s="7">
        <v>1098</v>
      </c>
      <c r="D15" s="7">
        <v>75</v>
      </c>
      <c r="E15" s="7">
        <v>228</v>
      </c>
    </row>
    <row r="16" spans="1:5" x14ac:dyDescent="0.25">
      <c r="A16" s="8" t="s">
        <v>77</v>
      </c>
      <c r="B16" s="7">
        <v>12196</v>
      </c>
      <c r="C16" s="7">
        <v>9696</v>
      </c>
      <c r="D16" s="7">
        <v>272</v>
      </c>
      <c r="E16" s="7">
        <v>2228</v>
      </c>
    </row>
    <row r="17" spans="1:5" x14ac:dyDescent="0.25">
      <c r="A17" s="8" t="s">
        <v>78</v>
      </c>
      <c r="B17" s="7">
        <v>1307</v>
      </c>
      <c r="C17" s="7">
        <v>1171</v>
      </c>
      <c r="D17" s="7">
        <v>24</v>
      </c>
      <c r="E17" s="7">
        <v>112</v>
      </c>
    </row>
    <row r="18" spans="1:5" x14ac:dyDescent="0.25">
      <c r="A18" s="8" t="s">
        <v>79</v>
      </c>
      <c r="B18" s="7">
        <v>25491</v>
      </c>
      <c r="C18" s="7">
        <v>21909</v>
      </c>
      <c r="D18" s="7">
        <v>857</v>
      </c>
      <c r="E18" s="7">
        <v>2725</v>
      </c>
    </row>
    <row r="19" spans="1:5" x14ac:dyDescent="0.25">
      <c r="A19" s="8" t="s">
        <v>80</v>
      </c>
      <c r="B19" s="7">
        <v>853</v>
      </c>
      <c r="C19" s="7">
        <v>701</v>
      </c>
      <c r="D19" s="7">
        <v>49</v>
      </c>
      <c r="E19" s="7">
        <v>103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30556</v>
      </c>
      <c r="C21" s="7">
        <v>24285</v>
      </c>
      <c r="D21" s="7">
        <v>1722</v>
      </c>
      <c r="E21" s="7">
        <v>4549</v>
      </c>
    </row>
    <row r="22" spans="1:5" x14ac:dyDescent="0.25">
      <c r="A22" s="8" t="s">
        <v>83</v>
      </c>
      <c r="B22" s="7">
        <v>2700</v>
      </c>
      <c r="C22" s="7">
        <v>2368</v>
      </c>
      <c r="D22" s="7">
        <v>34</v>
      </c>
      <c r="E22" s="7">
        <v>298</v>
      </c>
    </row>
    <row r="23" spans="1:5" x14ac:dyDescent="0.25">
      <c r="A23" s="8" t="s">
        <v>84</v>
      </c>
      <c r="B23" s="7">
        <v>96</v>
      </c>
      <c r="C23" s="7">
        <v>19</v>
      </c>
      <c r="D23" s="7">
        <v>76</v>
      </c>
      <c r="E23" s="7">
        <v>1</v>
      </c>
    </row>
    <row r="24" spans="1:5" x14ac:dyDescent="0.25">
      <c r="A24" s="8" t="s">
        <v>85</v>
      </c>
      <c r="B24" s="7">
        <v>136</v>
      </c>
      <c r="C24" s="7">
        <v>130</v>
      </c>
      <c r="D24" s="7">
        <v>0</v>
      </c>
      <c r="E24" s="7">
        <v>6</v>
      </c>
    </row>
    <row r="25" spans="1:5" x14ac:dyDescent="0.25">
      <c r="A25" s="8" t="s">
        <v>86</v>
      </c>
      <c r="B25" s="7">
        <v>598</v>
      </c>
      <c r="C25" s="7">
        <v>484</v>
      </c>
      <c r="D25" s="7">
        <v>26</v>
      </c>
      <c r="E25" s="7">
        <v>88</v>
      </c>
    </row>
    <row r="26" spans="1:5" x14ac:dyDescent="0.25">
      <c r="A26" s="8" t="s">
        <v>87</v>
      </c>
      <c r="B26" s="7">
        <v>2756</v>
      </c>
      <c r="C26" s="7">
        <v>2356</v>
      </c>
      <c r="D26" s="7">
        <v>33</v>
      </c>
      <c r="E26" s="7">
        <v>367</v>
      </c>
    </row>
    <row r="27" spans="1:5" x14ac:dyDescent="0.25">
      <c r="A27" s="8" t="s">
        <v>88</v>
      </c>
      <c r="B27" s="7">
        <v>3459</v>
      </c>
      <c r="C27" s="7">
        <v>2898</v>
      </c>
      <c r="D27" s="7">
        <v>45</v>
      </c>
      <c r="E27" s="7">
        <v>516</v>
      </c>
    </row>
    <row r="28" spans="1:5" x14ac:dyDescent="0.25">
      <c r="A28" s="8" t="s">
        <v>89</v>
      </c>
      <c r="B28" s="7">
        <v>6605</v>
      </c>
      <c r="C28" s="7">
        <v>3831</v>
      </c>
      <c r="D28" s="7">
        <v>577</v>
      </c>
      <c r="E28" s="7">
        <v>2197</v>
      </c>
    </row>
    <row r="29" spans="1:5" x14ac:dyDescent="0.25">
      <c r="A29" s="8" t="s">
        <v>90</v>
      </c>
      <c r="B29" s="7">
        <v>16626</v>
      </c>
      <c r="C29" s="7">
        <v>14669</v>
      </c>
      <c r="D29" s="7">
        <v>642</v>
      </c>
      <c r="E29" s="7">
        <v>1315</v>
      </c>
    </row>
    <row r="30" spans="1:5" x14ac:dyDescent="0.25">
      <c r="A30" s="8" t="s">
        <v>91</v>
      </c>
      <c r="B30" s="7">
        <v>54276</v>
      </c>
      <c r="C30" s="7">
        <v>49101</v>
      </c>
      <c r="D30" s="7">
        <v>777</v>
      </c>
      <c r="E30" s="7">
        <v>4398</v>
      </c>
    </row>
    <row r="31" spans="1:5" x14ac:dyDescent="0.25">
      <c r="A31" s="8" t="s">
        <v>92</v>
      </c>
      <c r="B31" s="7">
        <v>17</v>
      </c>
      <c r="C31" s="7">
        <v>0</v>
      </c>
      <c r="D31" s="7">
        <v>17</v>
      </c>
      <c r="E31" s="7">
        <v>0</v>
      </c>
    </row>
    <row r="32" spans="1:5" x14ac:dyDescent="0.25">
      <c r="A32" s="8" t="s">
        <v>93</v>
      </c>
      <c r="B32" s="7">
        <v>611</v>
      </c>
      <c r="C32" s="7">
        <v>444</v>
      </c>
      <c r="D32" s="7">
        <v>72</v>
      </c>
      <c r="E32" s="7">
        <v>95</v>
      </c>
    </row>
    <row r="33" spans="1:5" x14ac:dyDescent="0.25">
      <c r="A33" s="8" t="s">
        <v>94</v>
      </c>
      <c r="B33" s="7">
        <v>193</v>
      </c>
      <c r="C33" s="7">
        <v>152</v>
      </c>
      <c r="D33" s="7">
        <v>0</v>
      </c>
      <c r="E33" s="7">
        <v>41</v>
      </c>
    </row>
    <row r="34" spans="1:5" x14ac:dyDescent="0.25">
      <c r="A34" s="8" t="s">
        <v>95</v>
      </c>
      <c r="B34" s="7">
        <v>1424</v>
      </c>
      <c r="C34" s="7">
        <v>1299</v>
      </c>
      <c r="D34" s="7">
        <v>4</v>
      </c>
      <c r="E34" s="7">
        <v>121</v>
      </c>
    </row>
    <row r="35" spans="1:5" x14ac:dyDescent="0.25">
      <c r="A35" s="8" t="s">
        <v>96</v>
      </c>
      <c r="B35" s="7">
        <v>2208</v>
      </c>
      <c r="C35" s="7">
        <v>1911</v>
      </c>
      <c r="D35" s="7">
        <v>103</v>
      </c>
      <c r="E35" s="7">
        <v>194</v>
      </c>
    </row>
    <row r="36" spans="1:5" x14ac:dyDescent="0.25">
      <c r="A36" s="8" t="s">
        <v>97</v>
      </c>
      <c r="B36" s="7">
        <v>217</v>
      </c>
      <c r="C36" s="7">
        <v>124</v>
      </c>
      <c r="D36" s="7">
        <v>44</v>
      </c>
      <c r="E36" s="7">
        <v>49</v>
      </c>
    </row>
    <row r="37" spans="1:5" x14ac:dyDescent="0.25">
      <c r="A37" s="8" t="s">
        <v>98</v>
      </c>
      <c r="B37" s="7">
        <v>236</v>
      </c>
      <c r="C37" s="7">
        <v>228</v>
      </c>
      <c r="D37" s="7">
        <v>0</v>
      </c>
      <c r="E37" s="7">
        <v>8</v>
      </c>
    </row>
    <row r="38" spans="1:5" x14ac:dyDescent="0.25">
      <c r="A38" s="8" t="s">
        <v>99</v>
      </c>
      <c r="B38" s="7">
        <v>292</v>
      </c>
      <c r="C38" s="7">
        <v>281</v>
      </c>
      <c r="D38" s="7">
        <v>5</v>
      </c>
      <c r="E38" s="7">
        <v>6</v>
      </c>
    </row>
    <row r="39" spans="1:5" x14ac:dyDescent="0.25">
      <c r="A39" s="8" t="s">
        <v>100</v>
      </c>
      <c r="B39" s="7">
        <v>972</v>
      </c>
      <c r="C39" s="7">
        <v>900</v>
      </c>
      <c r="D39" s="7">
        <v>15</v>
      </c>
      <c r="E39" s="7">
        <v>57</v>
      </c>
    </row>
    <row r="40" spans="1:5" x14ac:dyDescent="0.25">
      <c r="A40" s="8" t="s">
        <v>101</v>
      </c>
      <c r="B40" s="7">
        <v>48106</v>
      </c>
      <c r="C40" s="7">
        <v>43762</v>
      </c>
      <c r="D40" s="7">
        <v>517</v>
      </c>
      <c r="E40" s="7">
        <v>3827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6343</v>
      </c>
      <c r="C42" s="7">
        <v>5208</v>
      </c>
      <c r="D42" s="7">
        <v>437</v>
      </c>
      <c r="E42" s="7">
        <v>698</v>
      </c>
    </row>
    <row r="43" spans="1:5" x14ac:dyDescent="0.25">
      <c r="A43" s="8" t="s">
        <v>104</v>
      </c>
      <c r="B43" s="7">
        <v>986</v>
      </c>
      <c r="C43" s="7">
        <v>972</v>
      </c>
      <c r="D43" s="7">
        <v>14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2965</v>
      </c>
      <c r="C45" s="7">
        <v>2182</v>
      </c>
      <c r="D45" s="7">
        <v>349</v>
      </c>
      <c r="E45" s="7">
        <v>434</v>
      </c>
    </row>
    <row r="46" spans="1:5" x14ac:dyDescent="0.25">
      <c r="A46" s="8" t="s">
        <v>107</v>
      </c>
      <c r="B46" s="7">
        <v>97</v>
      </c>
      <c r="C46" s="7">
        <v>90</v>
      </c>
      <c r="D46" s="7">
        <v>0</v>
      </c>
      <c r="E46" s="7">
        <v>7</v>
      </c>
    </row>
    <row r="47" spans="1:5" x14ac:dyDescent="0.25">
      <c r="A47" s="8" t="s">
        <v>108</v>
      </c>
      <c r="B47" s="7">
        <v>480</v>
      </c>
      <c r="C47" s="7">
        <v>387</v>
      </c>
      <c r="D47" s="7">
        <v>41</v>
      </c>
      <c r="E47" s="7">
        <v>52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1815</v>
      </c>
      <c r="C49" s="7">
        <v>1577</v>
      </c>
      <c r="D49" s="7">
        <v>33</v>
      </c>
      <c r="E49" s="7">
        <v>205</v>
      </c>
    </row>
    <row r="50" spans="1:5" x14ac:dyDescent="0.25">
      <c r="A50" s="8" t="s">
        <v>111</v>
      </c>
      <c r="B50" s="7">
        <v>10991</v>
      </c>
      <c r="C50" s="7">
        <v>9492</v>
      </c>
      <c r="D50" s="7">
        <v>282</v>
      </c>
      <c r="E50" s="7">
        <v>1217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1069</v>
      </c>
      <c r="C52" s="7">
        <v>851</v>
      </c>
      <c r="D52" s="7">
        <v>56</v>
      </c>
      <c r="E52" s="7">
        <v>162</v>
      </c>
    </row>
    <row r="53" spans="1:5" x14ac:dyDescent="0.25">
      <c r="A53" s="8" t="s">
        <v>114</v>
      </c>
      <c r="B53" s="7">
        <v>3277</v>
      </c>
      <c r="C53" s="7">
        <v>2769</v>
      </c>
      <c r="D53" s="7">
        <v>110</v>
      </c>
      <c r="E53" s="7">
        <v>398</v>
      </c>
    </row>
    <row r="54" spans="1:5" x14ac:dyDescent="0.25">
      <c r="A54" s="8" t="s">
        <v>115</v>
      </c>
      <c r="B54" s="7">
        <v>314</v>
      </c>
      <c r="C54" s="7">
        <v>271</v>
      </c>
      <c r="D54" s="7">
        <v>6</v>
      </c>
      <c r="E54" s="7">
        <v>37</v>
      </c>
    </row>
    <row r="55" spans="1:5" x14ac:dyDescent="0.25">
      <c r="A55" s="8" t="s">
        <v>116</v>
      </c>
      <c r="B55" s="7">
        <v>1240</v>
      </c>
      <c r="C55" s="7">
        <v>1006</v>
      </c>
      <c r="D55" s="7">
        <v>25</v>
      </c>
      <c r="E55" s="7">
        <v>209</v>
      </c>
    </row>
    <row r="56" spans="1:5" x14ac:dyDescent="0.25">
      <c r="A56" s="8" t="s">
        <v>117</v>
      </c>
      <c r="B56" s="7">
        <v>5091</v>
      </c>
      <c r="C56" s="7">
        <v>4595</v>
      </c>
      <c r="D56" s="7">
        <v>85</v>
      </c>
      <c r="E56" s="7">
        <v>411</v>
      </c>
    </row>
    <row r="57" spans="1:5" x14ac:dyDescent="0.25">
      <c r="A57" s="8" t="s">
        <v>118</v>
      </c>
      <c r="B57" s="7">
        <v>47074</v>
      </c>
      <c r="C57" s="7">
        <v>41937</v>
      </c>
      <c r="D57" s="7">
        <v>1457</v>
      </c>
      <c r="E57" s="7">
        <v>3680</v>
      </c>
    </row>
    <row r="58" spans="1:5" x14ac:dyDescent="0.25">
      <c r="A58" s="8" t="s">
        <v>119</v>
      </c>
      <c r="B58" s="7">
        <v>5872</v>
      </c>
      <c r="C58" s="7">
        <v>5194</v>
      </c>
      <c r="D58" s="7">
        <v>87</v>
      </c>
      <c r="E58" s="7">
        <v>591</v>
      </c>
    </row>
    <row r="59" spans="1:5" x14ac:dyDescent="0.25">
      <c r="A59" s="8" t="s">
        <v>120</v>
      </c>
      <c r="B59" s="7">
        <v>981</v>
      </c>
      <c r="C59" s="7">
        <v>689</v>
      </c>
      <c r="D59" s="7">
        <v>118</v>
      </c>
      <c r="E59" s="7">
        <v>174</v>
      </c>
    </row>
    <row r="60" spans="1:5" x14ac:dyDescent="0.25">
      <c r="A60" s="8" t="s">
        <v>121</v>
      </c>
      <c r="B60" s="7">
        <v>1636</v>
      </c>
      <c r="C60" s="7">
        <v>1199</v>
      </c>
      <c r="D60" s="7">
        <v>165</v>
      </c>
      <c r="E60" s="7">
        <v>272</v>
      </c>
    </row>
    <row r="61" spans="1:5" x14ac:dyDescent="0.25">
      <c r="A61" s="8" t="s">
        <v>122</v>
      </c>
      <c r="B61" s="7">
        <v>1345</v>
      </c>
      <c r="C61" s="7">
        <v>1257</v>
      </c>
      <c r="D61" s="7">
        <v>17</v>
      </c>
      <c r="E61" s="7">
        <v>71</v>
      </c>
    </row>
    <row r="62" spans="1:5" x14ac:dyDescent="0.25">
      <c r="A62" s="8" t="s">
        <v>123</v>
      </c>
      <c r="B62" s="7">
        <v>4821</v>
      </c>
      <c r="C62" s="7">
        <v>3433</v>
      </c>
      <c r="D62" s="7">
        <v>603</v>
      </c>
      <c r="E62" s="7">
        <v>785</v>
      </c>
    </row>
    <row r="63" spans="1:5" x14ac:dyDescent="0.25">
      <c r="A63" s="8" t="s">
        <v>124</v>
      </c>
      <c r="B63" s="7">
        <v>523</v>
      </c>
      <c r="C63" s="7">
        <v>479</v>
      </c>
      <c r="D63" s="7">
        <v>0</v>
      </c>
      <c r="E63" s="7">
        <v>44</v>
      </c>
    </row>
    <row r="64" spans="1:5" x14ac:dyDescent="0.25">
      <c r="A64" s="8" t="s">
        <v>125</v>
      </c>
      <c r="B64" s="7">
        <v>643</v>
      </c>
      <c r="C64" s="7">
        <v>541</v>
      </c>
      <c r="D64" s="7">
        <v>18</v>
      </c>
      <c r="E64" s="7">
        <v>84</v>
      </c>
    </row>
    <row r="65" spans="1:5" x14ac:dyDescent="0.25">
      <c r="A65" s="8" t="s">
        <v>126</v>
      </c>
      <c r="B65" s="7">
        <v>3957</v>
      </c>
      <c r="C65" s="7">
        <v>3432</v>
      </c>
      <c r="D65" s="7">
        <v>46</v>
      </c>
      <c r="E65" s="7">
        <v>479</v>
      </c>
    </row>
    <row r="66" spans="1:5" x14ac:dyDescent="0.25">
      <c r="A66" s="8" t="s">
        <v>127</v>
      </c>
      <c r="B66" s="7">
        <v>4048</v>
      </c>
      <c r="C66" s="7">
        <v>3514</v>
      </c>
      <c r="D66" s="7">
        <v>86</v>
      </c>
      <c r="E66" s="7">
        <v>448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18897</v>
      </c>
      <c r="C68" s="7">
        <v>18621</v>
      </c>
      <c r="D68" s="7">
        <v>89</v>
      </c>
      <c r="E68" s="7">
        <v>187</v>
      </c>
    </row>
    <row r="69" spans="1:5" x14ac:dyDescent="0.25">
      <c r="A69" s="8" t="s">
        <v>130</v>
      </c>
      <c r="B69" s="7">
        <v>2468</v>
      </c>
      <c r="C69" s="7">
        <v>2074</v>
      </c>
      <c r="D69" s="7">
        <v>127</v>
      </c>
      <c r="E69" s="7">
        <v>267</v>
      </c>
    </row>
    <row r="70" spans="1:5" x14ac:dyDescent="0.25">
      <c r="A70" s="8" t="s">
        <v>131</v>
      </c>
      <c r="B70" s="7">
        <v>1799</v>
      </c>
      <c r="C70" s="7">
        <v>1444</v>
      </c>
      <c r="D70" s="7">
        <v>99</v>
      </c>
      <c r="E70" s="7">
        <v>256</v>
      </c>
    </row>
    <row r="71" spans="1:5" x14ac:dyDescent="0.25">
      <c r="A71" s="8" t="s">
        <v>132</v>
      </c>
      <c r="B71" s="7">
        <v>84</v>
      </c>
      <c r="C71" s="7">
        <v>60</v>
      </c>
      <c r="D71" s="7">
        <v>2</v>
      </c>
      <c r="E71" s="7">
        <v>22</v>
      </c>
    </row>
    <row r="72" spans="1:5" x14ac:dyDescent="0.25">
      <c r="A72" s="8" t="s">
        <v>133</v>
      </c>
      <c r="B72" s="7">
        <v>7005</v>
      </c>
      <c r="C72" s="7">
        <v>6236</v>
      </c>
      <c r="D72" s="7">
        <v>164</v>
      </c>
      <c r="E72" s="7">
        <v>605</v>
      </c>
    </row>
    <row r="73" spans="1:5" x14ac:dyDescent="0.25">
      <c r="A73" s="8" t="s">
        <v>134</v>
      </c>
      <c r="B73" s="7">
        <v>132</v>
      </c>
      <c r="C73" s="7">
        <v>129</v>
      </c>
      <c r="D73" s="7">
        <v>0</v>
      </c>
      <c r="E73" s="7">
        <v>3</v>
      </c>
    </row>
    <row r="74" spans="1:5" x14ac:dyDescent="0.25">
      <c r="A74" s="8" t="s">
        <v>135</v>
      </c>
      <c r="B74" s="7">
        <v>2198</v>
      </c>
      <c r="C74" s="7">
        <v>1981</v>
      </c>
      <c r="D74" s="7">
        <v>13</v>
      </c>
      <c r="E74" s="7">
        <v>204</v>
      </c>
    </row>
    <row r="75" spans="1:5" x14ac:dyDescent="0.25">
      <c r="A75" s="8" t="s">
        <v>136</v>
      </c>
      <c r="B75" s="7">
        <v>297</v>
      </c>
      <c r="C75" s="7">
        <v>258</v>
      </c>
      <c r="D75" s="7">
        <v>13</v>
      </c>
      <c r="E75" s="7">
        <v>26</v>
      </c>
    </row>
    <row r="76" spans="1:5" x14ac:dyDescent="0.25">
      <c r="A76" s="8" t="s">
        <v>137</v>
      </c>
      <c r="B76" s="7">
        <v>3657</v>
      </c>
      <c r="C76" s="7">
        <v>3413</v>
      </c>
      <c r="D76" s="7">
        <v>12</v>
      </c>
      <c r="E76" s="7">
        <v>232</v>
      </c>
    </row>
    <row r="77" spans="1:5" x14ac:dyDescent="0.25">
      <c r="A77" s="8" t="s">
        <v>138</v>
      </c>
      <c r="B77" s="7">
        <v>5</v>
      </c>
      <c r="C77" s="7">
        <v>0</v>
      </c>
      <c r="D77" s="7">
        <v>0</v>
      </c>
      <c r="E77" s="7">
        <v>5</v>
      </c>
    </row>
    <row r="78" spans="1:5" x14ac:dyDescent="0.25">
      <c r="A78" s="8" t="s">
        <v>139</v>
      </c>
      <c r="B78" s="7">
        <v>716</v>
      </c>
      <c r="C78" s="7">
        <v>455</v>
      </c>
      <c r="D78" s="7">
        <v>126</v>
      </c>
      <c r="E78" s="7">
        <v>135</v>
      </c>
    </row>
    <row r="79" spans="1:5" x14ac:dyDescent="0.25">
      <c r="A79" s="8" t="s">
        <v>140</v>
      </c>
      <c r="B79" s="7">
        <v>14758</v>
      </c>
      <c r="C79" s="7">
        <v>12814</v>
      </c>
      <c r="D79" s="7">
        <v>430</v>
      </c>
      <c r="E79" s="7">
        <v>1514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509</v>
      </c>
      <c r="C82" s="7">
        <v>424</v>
      </c>
      <c r="D82" s="7">
        <v>2</v>
      </c>
      <c r="E82" s="7">
        <v>83</v>
      </c>
    </row>
    <row r="83" spans="1:5" x14ac:dyDescent="0.25">
      <c r="A83" s="8" t="s">
        <v>144</v>
      </c>
      <c r="B83" s="7">
        <v>524</v>
      </c>
      <c r="C83" s="7">
        <v>403</v>
      </c>
      <c r="D83" s="7">
        <v>48</v>
      </c>
      <c r="E83" s="7">
        <v>73</v>
      </c>
    </row>
    <row r="84" spans="1:5" x14ac:dyDescent="0.25">
      <c r="A84" s="8" t="s">
        <v>145</v>
      </c>
      <c r="B84" s="7">
        <v>2328</v>
      </c>
      <c r="C84" s="7">
        <v>2172</v>
      </c>
      <c r="D84" s="7">
        <v>7</v>
      </c>
      <c r="E84" s="7">
        <v>149</v>
      </c>
    </row>
    <row r="85" spans="1:5" x14ac:dyDescent="0.25">
      <c r="A85" s="8" t="s">
        <v>146</v>
      </c>
      <c r="B85" s="7">
        <v>6005</v>
      </c>
      <c r="C85" s="7">
        <v>5241</v>
      </c>
      <c r="D85" s="7">
        <v>164</v>
      </c>
      <c r="E85" s="7">
        <v>600</v>
      </c>
    </row>
    <row r="86" spans="1:5" x14ac:dyDescent="0.25">
      <c r="A86" s="8" t="s">
        <v>147</v>
      </c>
      <c r="B86" s="7">
        <v>989</v>
      </c>
      <c r="C86" s="7">
        <v>936</v>
      </c>
      <c r="D86" s="7">
        <v>7</v>
      </c>
      <c r="E86" s="7">
        <v>46</v>
      </c>
    </row>
    <row r="87" spans="1:5" x14ac:dyDescent="0.25">
      <c r="A87" s="8" t="s">
        <v>148</v>
      </c>
      <c r="B87" s="7">
        <v>861</v>
      </c>
      <c r="C87" s="7">
        <v>819</v>
      </c>
      <c r="D87" s="7">
        <v>7</v>
      </c>
      <c r="E87" s="7">
        <v>35</v>
      </c>
    </row>
    <row r="88" spans="1:5" x14ac:dyDescent="0.25">
      <c r="A88" s="8" t="s">
        <v>149</v>
      </c>
      <c r="B88" s="7">
        <v>2006</v>
      </c>
      <c r="C88" s="7">
        <v>1721</v>
      </c>
      <c r="D88" s="7">
        <v>111</v>
      </c>
      <c r="E88" s="7">
        <v>174</v>
      </c>
    </row>
    <row r="89" spans="1:5" x14ac:dyDescent="0.25">
      <c r="A89" s="8" t="s">
        <v>150</v>
      </c>
      <c r="B89" s="7">
        <v>341</v>
      </c>
      <c r="C89" s="7">
        <v>272</v>
      </c>
      <c r="D89" s="7">
        <v>30</v>
      </c>
      <c r="E89" s="7">
        <v>39</v>
      </c>
    </row>
    <row r="90" spans="1:5" x14ac:dyDescent="0.25">
      <c r="A90" s="8" t="s">
        <v>151</v>
      </c>
      <c r="B90" s="7">
        <v>558</v>
      </c>
      <c r="C90" s="7">
        <v>437</v>
      </c>
      <c r="D90" s="7">
        <v>14</v>
      </c>
      <c r="E90" s="7">
        <v>107</v>
      </c>
    </row>
    <row r="91" spans="1:5" x14ac:dyDescent="0.25">
      <c r="A91" s="8" t="s">
        <v>152</v>
      </c>
      <c r="B91" s="7">
        <v>637</v>
      </c>
      <c r="C91" s="7">
        <v>389</v>
      </c>
      <c r="D91" s="7">
        <v>40</v>
      </c>
      <c r="E91" s="7">
        <v>208</v>
      </c>
    </row>
    <row r="92" spans="1:5" x14ac:dyDescent="0.25">
      <c r="A92" s="8" t="s">
        <v>153</v>
      </c>
      <c r="B92" s="7">
        <v>37436</v>
      </c>
      <c r="C92" s="7">
        <v>31669</v>
      </c>
      <c r="D92" s="7">
        <v>918</v>
      </c>
      <c r="E92" s="7">
        <v>4849</v>
      </c>
    </row>
    <row r="93" spans="1:5" x14ac:dyDescent="0.25">
      <c r="A93" s="8" t="s">
        <v>154</v>
      </c>
      <c r="B93" s="7">
        <v>28060</v>
      </c>
      <c r="C93" s="7">
        <v>23971</v>
      </c>
      <c r="D93" s="7">
        <v>590</v>
      </c>
      <c r="E93" s="7">
        <v>3499</v>
      </c>
    </row>
    <row r="94" spans="1:5" x14ac:dyDescent="0.25">
      <c r="A94" s="8" t="s">
        <v>155</v>
      </c>
      <c r="B94" s="7">
        <v>1205</v>
      </c>
      <c r="C94" s="7">
        <v>1039</v>
      </c>
      <c r="D94" s="7">
        <v>0</v>
      </c>
      <c r="E94" s="7">
        <v>166</v>
      </c>
    </row>
    <row r="95" spans="1:5" x14ac:dyDescent="0.25">
      <c r="A95" s="8" t="s">
        <v>156</v>
      </c>
      <c r="B95" s="7">
        <v>91</v>
      </c>
      <c r="C95" s="7">
        <v>42</v>
      </c>
      <c r="D95" s="7">
        <v>33</v>
      </c>
      <c r="E95" s="7">
        <v>16</v>
      </c>
    </row>
    <row r="96" spans="1:5" x14ac:dyDescent="0.25">
      <c r="A96" s="8" t="s">
        <v>157</v>
      </c>
      <c r="B96" s="7">
        <v>14</v>
      </c>
      <c r="C96" s="7">
        <v>11</v>
      </c>
      <c r="D96" s="7">
        <v>2</v>
      </c>
      <c r="E96" s="7">
        <v>1</v>
      </c>
    </row>
    <row r="97" spans="1:5" x14ac:dyDescent="0.25">
      <c r="A97" s="8" t="s">
        <v>158</v>
      </c>
      <c r="B97" s="7">
        <v>5652</v>
      </c>
      <c r="C97" s="7">
        <v>4498</v>
      </c>
      <c r="D97" s="7">
        <v>237</v>
      </c>
      <c r="E97" s="7">
        <v>917</v>
      </c>
    </row>
    <row r="98" spans="1:5" x14ac:dyDescent="0.25">
      <c r="A98" s="8" t="s">
        <v>159</v>
      </c>
      <c r="B98" s="7">
        <v>1542</v>
      </c>
      <c r="C98" s="7">
        <v>1448</v>
      </c>
      <c r="D98" s="7">
        <v>9</v>
      </c>
      <c r="E98" s="7">
        <v>85</v>
      </c>
    </row>
    <row r="99" spans="1:5" x14ac:dyDescent="0.25">
      <c r="A99" s="8" t="s">
        <v>160</v>
      </c>
      <c r="B99" s="7">
        <v>872</v>
      </c>
      <c r="C99" s="7">
        <v>660</v>
      </c>
      <c r="D99" s="7">
        <v>47</v>
      </c>
      <c r="E99" s="7">
        <v>165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9473</v>
      </c>
      <c r="C9" s="7">
        <v>6310</v>
      </c>
      <c r="D9" s="7">
        <v>646</v>
      </c>
      <c r="E9" s="7">
        <v>2517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1792</v>
      </c>
      <c r="C11" s="7">
        <v>285</v>
      </c>
      <c r="D11" s="7">
        <v>0</v>
      </c>
      <c r="E11" s="7">
        <v>1507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11</v>
      </c>
      <c r="C19" s="7">
        <v>11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1425</v>
      </c>
      <c r="C21" s="7">
        <v>0</v>
      </c>
      <c r="D21" s="7">
        <v>0</v>
      </c>
      <c r="E21" s="7">
        <v>1425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-2</v>
      </c>
      <c r="C29" s="7">
        <v>-2</v>
      </c>
      <c r="D29" s="7">
        <v>0</v>
      </c>
      <c r="E29" s="7">
        <v>0</v>
      </c>
    </row>
    <row r="30" spans="1:5" x14ac:dyDescent="0.25">
      <c r="A30" s="8" t="s">
        <v>91</v>
      </c>
      <c r="B30" s="7">
        <v>1428</v>
      </c>
      <c r="C30" s="7">
        <v>796</v>
      </c>
      <c r="D30" s="7">
        <v>301</v>
      </c>
      <c r="E30" s="7">
        <v>331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895</v>
      </c>
      <c r="C57" s="7">
        <v>776</v>
      </c>
      <c r="D57" s="7">
        <v>1</v>
      </c>
      <c r="E57" s="7">
        <v>118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821</v>
      </c>
      <c r="C62" s="7">
        <v>725</v>
      </c>
      <c r="D62" s="7">
        <v>0</v>
      </c>
      <c r="E62" s="7">
        <v>96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1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</v>
      </c>
      <c r="C68" s="7">
        <v>50</v>
      </c>
      <c r="D68" s="7">
        <v>1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</v>
      </c>
      <c r="C72" s="7">
        <v>0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1151</v>
      </c>
      <c r="C79" s="7">
        <v>1048</v>
      </c>
      <c r="D79" s="7">
        <v>14</v>
      </c>
      <c r="E79" s="7">
        <v>89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64</v>
      </c>
      <c r="C84" s="7">
        <v>48</v>
      </c>
      <c r="D84" s="7">
        <v>14</v>
      </c>
      <c r="E84" s="7">
        <v>2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324</v>
      </c>
      <c r="C86" s="7">
        <v>321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</v>
      </c>
      <c r="C88" s="7">
        <v>16</v>
      </c>
      <c r="D88" s="7">
        <v>0</v>
      </c>
      <c r="E88" s="7">
        <v>10</v>
      </c>
    </row>
    <row r="89" spans="1:5" x14ac:dyDescent="0.25">
      <c r="A89" s="8" t="s">
        <v>150</v>
      </c>
      <c r="B89" s="7">
        <v>737</v>
      </c>
      <c r="C89" s="7">
        <v>663</v>
      </c>
      <c r="D89" s="7">
        <v>0</v>
      </c>
      <c r="E89" s="7">
        <v>74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3911</v>
      </c>
      <c r="C92" s="7">
        <v>3160</v>
      </c>
      <c r="D92" s="7">
        <v>330</v>
      </c>
      <c r="E92" s="7">
        <v>421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1590</v>
      </c>
      <c r="C94" s="7">
        <v>1011</v>
      </c>
      <c r="D94" s="7">
        <v>330</v>
      </c>
      <c r="E94" s="7">
        <v>249</v>
      </c>
    </row>
    <row r="95" spans="1:5" x14ac:dyDescent="0.25">
      <c r="A95" s="8" t="s">
        <v>156</v>
      </c>
      <c r="B95" s="7">
        <v>2306</v>
      </c>
      <c r="C95" s="7">
        <v>2136</v>
      </c>
      <c r="D95" s="7">
        <v>0</v>
      </c>
      <c r="E95" s="7">
        <v>170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48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622176</v>
      </c>
      <c r="C9" s="7">
        <v>523246</v>
      </c>
      <c r="D9" s="7">
        <v>18683</v>
      </c>
      <c r="E9" s="7">
        <v>80247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138456</v>
      </c>
      <c r="C11" s="7">
        <v>113119</v>
      </c>
      <c r="D11" s="7">
        <v>7796</v>
      </c>
      <c r="E11" s="7">
        <v>17541</v>
      </c>
    </row>
    <row r="12" spans="1:5" x14ac:dyDescent="0.25">
      <c r="A12" s="8" t="s">
        <v>73</v>
      </c>
      <c r="B12" s="7">
        <v>1716</v>
      </c>
      <c r="C12" s="7">
        <v>1613</v>
      </c>
      <c r="D12" s="7">
        <v>7</v>
      </c>
      <c r="E12" s="7">
        <v>96</v>
      </c>
    </row>
    <row r="13" spans="1:5" x14ac:dyDescent="0.25">
      <c r="A13" s="8" t="s">
        <v>74</v>
      </c>
      <c r="B13" s="7">
        <v>6028</v>
      </c>
      <c r="C13" s="7">
        <v>5023</v>
      </c>
      <c r="D13" s="7">
        <v>142</v>
      </c>
      <c r="E13" s="7">
        <v>863</v>
      </c>
    </row>
    <row r="14" spans="1:5" x14ac:dyDescent="0.25">
      <c r="A14" s="8" t="s">
        <v>75</v>
      </c>
      <c r="B14" s="7">
        <v>3185</v>
      </c>
      <c r="C14" s="7">
        <v>2679</v>
      </c>
      <c r="D14" s="7">
        <v>30</v>
      </c>
      <c r="E14" s="7">
        <v>476</v>
      </c>
    </row>
    <row r="15" spans="1:5" x14ac:dyDescent="0.25">
      <c r="A15" s="8" t="s">
        <v>76</v>
      </c>
      <c r="B15" s="7">
        <v>3574</v>
      </c>
      <c r="C15" s="7">
        <v>3245</v>
      </c>
      <c r="D15" s="7">
        <v>133</v>
      </c>
      <c r="E15" s="7">
        <v>196</v>
      </c>
    </row>
    <row r="16" spans="1:5" x14ac:dyDescent="0.25">
      <c r="A16" s="8" t="s">
        <v>77</v>
      </c>
      <c r="B16" s="7">
        <v>5167</v>
      </c>
      <c r="C16" s="7">
        <v>4579</v>
      </c>
      <c r="D16" s="7">
        <v>7</v>
      </c>
      <c r="E16" s="7">
        <v>581</v>
      </c>
    </row>
    <row r="17" spans="1:5" x14ac:dyDescent="0.25">
      <c r="A17" s="8" t="s">
        <v>78</v>
      </c>
      <c r="B17" s="7">
        <v>670</v>
      </c>
      <c r="C17" s="7">
        <v>548</v>
      </c>
      <c r="D17" s="7">
        <v>24</v>
      </c>
      <c r="E17" s="7">
        <v>98</v>
      </c>
    </row>
    <row r="18" spans="1:5" x14ac:dyDescent="0.25">
      <c r="A18" s="8" t="s">
        <v>79</v>
      </c>
      <c r="B18" s="7">
        <v>13245</v>
      </c>
      <c r="C18" s="7">
        <v>9464</v>
      </c>
      <c r="D18" s="7">
        <v>772</v>
      </c>
      <c r="E18" s="7">
        <v>3009</v>
      </c>
    </row>
    <row r="19" spans="1:5" x14ac:dyDescent="0.25">
      <c r="A19" s="8" t="s">
        <v>80</v>
      </c>
      <c r="B19" s="7">
        <v>2727</v>
      </c>
      <c r="C19" s="7">
        <v>2338</v>
      </c>
      <c r="D19" s="7">
        <v>25</v>
      </c>
      <c r="E19" s="7">
        <v>364</v>
      </c>
    </row>
    <row r="20" spans="1:5" x14ac:dyDescent="0.25">
      <c r="A20" s="8" t="s">
        <v>81</v>
      </c>
      <c r="B20" s="7">
        <v>391</v>
      </c>
      <c r="C20" s="7">
        <v>290</v>
      </c>
      <c r="D20" s="7">
        <v>4</v>
      </c>
      <c r="E20" s="7">
        <v>97</v>
      </c>
    </row>
    <row r="21" spans="1:5" x14ac:dyDescent="0.25">
      <c r="A21" s="8" t="s">
        <v>82</v>
      </c>
      <c r="B21" s="7">
        <v>12575</v>
      </c>
      <c r="C21" s="7">
        <v>10347</v>
      </c>
      <c r="D21" s="7">
        <v>1048</v>
      </c>
      <c r="E21" s="7">
        <v>1180</v>
      </c>
    </row>
    <row r="22" spans="1:5" x14ac:dyDescent="0.25">
      <c r="A22" s="8" t="s">
        <v>83</v>
      </c>
      <c r="B22" s="7">
        <v>4484</v>
      </c>
      <c r="C22" s="7">
        <v>4115</v>
      </c>
      <c r="D22" s="7">
        <v>1</v>
      </c>
      <c r="E22" s="7">
        <v>368</v>
      </c>
    </row>
    <row r="23" spans="1:5" x14ac:dyDescent="0.25">
      <c r="A23" s="8" t="s">
        <v>84</v>
      </c>
      <c r="B23" s="7">
        <v>4563</v>
      </c>
      <c r="C23" s="7">
        <v>4027</v>
      </c>
      <c r="D23" s="7">
        <v>20</v>
      </c>
      <c r="E23" s="7">
        <v>516</v>
      </c>
    </row>
    <row r="24" spans="1:5" x14ac:dyDescent="0.25">
      <c r="A24" s="8" t="s">
        <v>85</v>
      </c>
      <c r="B24" s="7">
        <v>637</v>
      </c>
      <c r="C24" s="7">
        <v>583</v>
      </c>
      <c r="D24" s="7">
        <v>11</v>
      </c>
      <c r="E24" s="7">
        <v>43</v>
      </c>
    </row>
    <row r="25" spans="1:5" x14ac:dyDescent="0.25">
      <c r="A25" s="8" t="s">
        <v>86</v>
      </c>
      <c r="B25" s="7">
        <v>1244</v>
      </c>
      <c r="C25" s="7">
        <v>1197</v>
      </c>
      <c r="D25" s="7">
        <v>2</v>
      </c>
      <c r="E25" s="7">
        <v>45</v>
      </c>
    </row>
    <row r="26" spans="1:5" x14ac:dyDescent="0.25">
      <c r="A26" s="8" t="s">
        <v>87</v>
      </c>
      <c r="B26" s="7">
        <v>2230</v>
      </c>
      <c r="C26" s="7">
        <v>1696</v>
      </c>
      <c r="D26" s="7">
        <v>94</v>
      </c>
      <c r="E26" s="7">
        <v>440</v>
      </c>
    </row>
    <row r="27" spans="1:5" x14ac:dyDescent="0.25">
      <c r="A27" s="8" t="s">
        <v>88</v>
      </c>
      <c r="B27" s="7">
        <v>4293</v>
      </c>
      <c r="C27" s="7">
        <v>4045</v>
      </c>
      <c r="D27" s="7">
        <v>33</v>
      </c>
      <c r="E27" s="7">
        <v>215</v>
      </c>
    </row>
    <row r="28" spans="1:5" x14ac:dyDescent="0.25">
      <c r="A28" s="8" t="s">
        <v>89</v>
      </c>
      <c r="B28" s="7">
        <v>15816</v>
      </c>
      <c r="C28" s="7">
        <v>11712</v>
      </c>
      <c r="D28" s="7">
        <v>1665</v>
      </c>
      <c r="E28" s="7">
        <v>2439</v>
      </c>
    </row>
    <row r="29" spans="1:5" x14ac:dyDescent="0.25">
      <c r="A29" s="8" t="s">
        <v>90</v>
      </c>
      <c r="B29" s="7">
        <v>55911</v>
      </c>
      <c r="C29" s="7">
        <v>45618</v>
      </c>
      <c r="D29" s="7">
        <v>3778</v>
      </c>
      <c r="E29" s="7">
        <v>6515</v>
      </c>
    </row>
    <row r="30" spans="1:5" x14ac:dyDescent="0.25">
      <c r="A30" s="8" t="s">
        <v>91</v>
      </c>
      <c r="B30" s="7">
        <v>41355</v>
      </c>
      <c r="C30" s="7">
        <v>34282</v>
      </c>
      <c r="D30" s="7">
        <v>1936</v>
      </c>
      <c r="E30" s="7">
        <v>5137</v>
      </c>
    </row>
    <row r="31" spans="1:5" x14ac:dyDescent="0.25">
      <c r="A31" s="8" t="s">
        <v>92</v>
      </c>
      <c r="B31" s="7">
        <v>1540</v>
      </c>
      <c r="C31" s="7">
        <v>1330</v>
      </c>
      <c r="D31" s="7">
        <v>22</v>
      </c>
      <c r="E31" s="7">
        <v>188</v>
      </c>
    </row>
    <row r="32" spans="1:5" x14ac:dyDescent="0.25">
      <c r="A32" s="8" t="s">
        <v>93</v>
      </c>
      <c r="B32" s="7">
        <v>3079</v>
      </c>
      <c r="C32" s="7">
        <v>2335</v>
      </c>
      <c r="D32" s="7">
        <v>213</v>
      </c>
      <c r="E32" s="7">
        <v>531</v>
      </c>
    </row>
    <row r="33" spans="1:5" x14ac:dyDescent="0.25">
      <c r="A33" s="8" t="s">
        <v>94</v>
      </c>
      <c r="B33" s="7">
        <v>3243</v>
      </c>
      <c r="C33" s="7">
        <v>3086</v>
      </c>
      <c r="D33" s="7">
        <v>4</v>
      </c>
      <c r="E33" s="7">
        <v>153</v>
      </c>
    </row>
    <row r="34" spans="1:5" x14ac:dyDescent="0.25">
      <c r="A34" s="8" t="s">
        <v>95</v>
      </c>
      <c r="B34" s="7">
        <v>3366</v>
      </c>
      <c r="C34" s="7">
        <v>2788</v>
      </c>
      <c r="D34" s="7">
        <v>68</v>
      </c>
      <c r="E34" s="7">
        <v>510</v>
      </c>
    </row>
    <row r="35" spans="1:5" x14ac:dyDescent="0.25">
      <c r="A35" s="8" t="s">
        <v>96</v>
      </c>
      <c r="B35" s="7">
        <v>6184</v>
      </c>
      <c r="C35" s="7">
        <v>5445</v>
      </c>
      <c r="D35" s="7">
        <v>202</v>
      </c>
      <c r="E35" s="7">
        <v>537</v>
      </c>
    </row>
    <row r="36" spans="1:5" x14ac:dyDescent="0.25">
      <c r="A36" s="8" t="s">
        <v>97</v>
      </c>
      <c r="B36" s="7">
        <v>1782</v>
      </c>
      <c r="C36" s="7">
        <v>1584</v>
      </c>
      <c r="D36" s="7">
        <v>23</v>
      </c>
      <c r="E36" s="7">
        <v>175</v>
      </c>
    </row>
    <row r="37" spans="1:5" x14ac:dyDescent="0.25">
      <c r="A37" s="8" t="s">
        <v>98</v>
      </c>
      <c r="B37" s="7">
        <v>8335</v>
      </c>
      <c r="C37" s="7">
        <v>7069</v>
      </c>
      <c r="D37" s="7">
        <v>33</v>
      </c>
      <c r="E37" s="7">
        <v>1233</v>
      </c>
    </row>
    <row r="38" spans="1:5" x14ac:dyDescent="0.25">
      <c r="A38" s="8" t="s">
        <v>99</v>
      </c>
      <c r="B38" s="7">
        <v>678</v>
      </c>
      <c r="C38" s="7">
        <v>582</v>
      </c>
      <c r="D38" s="7">
        <v>7</v>
      </c>
      <c r="E38" s="7">
        <v>89</v>
      </c>
    </row>
    <row r="39" spans="1:5" x14ac:dyDescent="0.25">
      <c r="A39" s="8" t="s">
        <v>100</v>
      </c>
      <c r="B39" s="7">
        <v>1143</v>
      </c>
      <c r="C39" s="7">
        <v>982</v>
      </c>
      <c r="D39" s="7">
        <v>15</v>
      </c>
      <c r="E39" s="7">
        <v>146</v>
      </c>
    </row>
    <row r="40" spans="1:5" x14ac:dyDescent="0.25">
      <c r="A40" s="8" t="s">
        <v>101</v>
      </c>
      <c r="B40" s="7">
        <v>12005</v>
      </c>
      <c r="C40" s="7">
        <v>9081</v>
      </c>
      <c r="D40" s="7">
        <v>1349</v>
      </c>
      <c r="E40" s="7">
        <v>1575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57848</v>
      </c>
      <c r="C42" s="7">
        <v>45506</v>
      </c>
      <c r="D42" s="7">
        <v>2789</v>
      </c>
      <c r="E42" s="7">
        <v>9553</v>
      </c>
    </row>
    <row r="43" spans="1:5" x14ac:dyDescent="0.25">
      <c r="A43" s="8" t="s">
        <v>104</v>
      </c>
      <c r="B43" s="7">
        <v>7073</v>
      </c>
      <c r="C43" s="7">
        <v>5387</v>
      </c>
      <c r="D43" s="7">
        <v>289</v>
      </c>
      <c r="E43" s="7">
        <v>1397</v>
      </c>
    </row>
    <row r="44" spans="1:5" x14ac:dyDescent="0.25">
      <c r="A44" s="8" t="s">
        <v>105</v>
      </c>
      <c r="B44" s="7">
        <v>2009</v>
      </c>
      <c r="C44" s="7">
        <v>1656</v>
      </c>
      <c r="D44" s="7">
        <v>59</v>
      </c>
      <c r="E44" s="7">
        <v>294</v>
      </c>
    </row>
    <row r="45" spans="1:5" x14ac:dyDescent="0.25">
      <c r="A45" s="8" t="s">
        <v>106</v>
      </c>
      <c r="B45" s="7">
        <v>3639</v>
      </c>
      <c r="C45" s="7">
        <v>2253</v>
      </c>
      <c r="D45" s="7">
        <v>219</v>
      </c>
      <c r="E45" s="7">
        <v>1167</v>
      </c>
    </row>
    <row r="46" spans="1:5" x14ac:dyDescent="0.25">
      <c r="A46" s="8" t="s">
        <v>107</v>
      </c>
      <c r="B46" s="7">
        <v>2340</v>
      </c>
      <c r="C46" s="7">
        <v>1925</v>
      </c>
      <c r="D46" s="7">
        <v>33</v>
      </c>
      <c r="E46" s="7">
        <v>382</v>
      </c>
    </row>
    <row r="47" spans="1:5" x14ac:dyDescent="0.25">
      <c r="A47" s="8" t="s">
        <v>108</v>
      </c>
      <c r="B47" s="7">
        <v>328</v>
      </c>
      <c r="C47" s="7">
        <v>209</v>
      </c>
      <c r="D47" s="7">
        <v>54</v>
      </c>
      <c r="E47" s="7">
        <v>65</v>
      </c>
    </row>
    <row r="48" spans="1:5" x14ac:dyDescent="0.25">
      <c r="A48" s="8" t="s">
        <v>109</v>
      </c>
      <c r="B48" s="7">
        <v>38491</v>
      </c>
      <c r="C48" s="7">
        <v>30711</v>
      </c>
      <c r="D48" s="7">
        <v>2060</v>
      </c>
      <c r="E48" s="7">
        <v>5720</v>
      </c>
    </row>
    <row r="49" spans="1:5" x14ac:dyDescent="0.25">
      <c r="A49" s="8" t="s">
        <v>110</v>
      </c>
      <c r="B49" s="7">
        <v>3968</v>
      </c>
      <c r="C49" s="7">
        <v>3365</v>
      </c>
      <c r="D49" s="7">
        <v>75</v>
      </c>
      <c r="E49" s="7">
        <v>528</v>
      </c>
    </row>
    <row r="50" spans="1:5" x14ac:dyDescent="0.25">
      <c r="A50" s="8" t="s">
        <v>111</v>
      </c>
      <c r="B50" s="7">
        <v>42725</v>
      </c>
      <c r="C50" s="7">
        <v>38247</v>
      </c>
      <c r="D50" s="7">
        <v>863</v>
      </c>
      <c r="E50" s="7">
        <v>3615</v>
      </c>
    </row>
    <row r="51" spans="1:5" x14ac:dyDescent="0.25">
      <c r="A51" s="8" t="s">
        <v>112</v>
      </c>
      <c r="B51" s="7">
        <v>121</v>
      </c>
      <c r="C51" s="7">
        <v>96</v>
      </c>
      <c r="D51" s="7">
        <v>1</v>
      </c>
      <c r="E51" s="7">
        <v>24</v>
      </c>
    </row>
    <row r="52" spans="1:5" x14ac:dyDescent="0.25">
      <c r="A52" s="8" t="s">
        <v>113</v>
      </c>
      <c r="B52" s="7">
        <v>641</v>
      </c>
      <c r="C52" s="7">
        <v>533</v>
      </c>
      <c r="D52" s="7">
        <v>42</v>
      </c>
      <c r="E52" s="7">
        <v>66</v>
      </c>
    </row>
    <row r="53" spans="1:5" x14ac:dyDescent="0.25">
      <c r="A53" s="8" t="s">
        <v>114</v>
      </c>
      <c r="B53" s="7">
        <v>30375</v>
      </c>
      <c r="C53" s="7">
        <v>27313</v>
      </c>
      <c r="D53" s="7">
        <v>585</v>
      </c>
      <c r="E53" s="7">
        <v>2477</v>
      </c>
    </row>
    <row r="54" spans="1:5" x14ac:dyDescent="0.25">
      <c r="A54" s="8" t="s">
        <v>115</v>
      </c>
      <c r="B54" s="7">
        <v>1572</v>
      </c>
      <c r="C54" s="7">
        <v>1374</v>
      </c>
      <c r="D54" s="7">
        <v>25</v>
      </c>
      <c r="E54" s="7">
        <v>173</v>
      </c>
    </row>
    <row r="55" spans="1:5" x14ac:dyDescent="0.25">
      <c r="A55" s="8" t="s">
        <v>116</v>
      </c>
      <c r="B55" s="7">
        <v>1417</v>
      </c>
      <c r="C55" s="7">
        <v>1203</v>
      </c>
      <c r="D55" s="7">
        <v>46</v>
      </c>
      <c r="E55" s="7">
        <v>168</v>
      </c>
    </row>
    <row r="56" spans="1:5" x14ac:dyDescent="0.25">
      <c r="A56" s="8" t="s">
        <v>117</v>
      </c>
      <c r="B56" s="7">
        <v>8599</v>
      </c>
      <c r="C56" s="7">
        <v>7728</v>
      </c>
      <c r="D56" s="7">
        <v>164</v>
      </c>
      <c r="E56" s="7">
        <v>707</v>
      </c>
    </row>
    <row r="57" spans="1:5" x14ac:dyDescent="0.25">
      <c r="A57" s="8" t="s">
        <v>118</v>
      </c>
      <c r="B57" s="7">
        <v>149355</v>
      </c>
      <c r="C57" s="7">
        <v>126744</v>
      </c>
      <c r="D57" s="7">
        <v>1840</v>
      </c>
      <c r="E57" s="7">
        <v>20771</v>
      </c>
    </row>
    <row r="58" spans="1:5" x14ac:dyDescent="0.25">
      <c r="A58" s="8" t="s">
        <v>119</v>
      </c>
      <c r="B58" s="7">
        <v>15561</v>
      </c>
      <c r="C58" s="7">
        <v>13009</v>
      </c>
      <c r="D58" s="7">
        <v>311</v>
      </c>
      <c r="E58" s="7">
        <v>2241</v>
      </c>
    </row>
    <row r="59" spans="1:5" x14ac:dyDescent="0.25">
      <c r="A59" s="8" t="s">
        <v>120</v>
      </c>
      <c r="B59" s="7">
        <v>737</v>
      </c>
      <c r="C59" s="7">
        <v>634</v>
      </c>
      <c r="D59" s="7">
        <v>27</v>
      </c>
      <c r="E59" s="7">
        <v>76</v>
      </c>
    </row>
    <row r="60" spans="1:5" x14ac:dyDescent="0.25">
      <c r="A60" s="8" t="s">
        <v>121</v>
      </c>
      <c r="B60" s="7">
        <v>1115</v>
      </c>
      <c r="C60" s="7">
        <v>900</v>
      </c>
      <c r="D60" s="7">
        <v>5</v>
      </c>
      <c r="E60" s="7">
        <v>210</v>
      </c>
    </row>
    <row r="61" spans="1:5" x14ac:dyDescent="0.25">
      <c r="A61" s="8" t="s">
        <v>122</v>
      </c>
      <c r="B61" s="7">
        <v>11688</v>
      </c>
      <c r="C61" s="7">
        <v>9166</v>
      </c>
      <c r="D61" s="7">
        <v>749</v>
      </c>
      <c r="E61" s="7">
        <v>1773</v>
      </c>
    </row>
    <row r="62" spans="1:5" x14ac:dyDescent="0.25">
      <c r="A62" s="8" t="s">
        <v>123</v>
      </c>
      <c r="B62" s="7">
        <v>10814</v>
      </c>
      <c r="C62" s="7">
        <v>10094</v>
      </c>
      <c r="D62" s="7">
        <v>52</v>
      </c>
      <c r="E62" s="7">
        <v>668</v>
      </c>
    </row>
    <row r="63" spans="1:5" x14ac:dyDescent="0.25">
      <c r="A63" s="8" t="s">
        <v>124</v>
      </c>
      <c r="B63" s="7">
        <v>1953</v>
      </c>
      <c r="C63" s="7">
        <v>1669</v>
      </c>
      <c r="D63" s="7">
        <v>18</v>
      </c>
      <c r="E63" s="7">
        <v>266</v>
      </c>
    </row>
    <row r="64" spans="1:5" x14ac:dyDescent="0.25">
      <c r="A64" s="8" t="s">
        <v>125</v>
      </c>
      <c r="B64" s="7">
        <v>11377</v>
      </c>
      <c r="C64" s="7">
        <v>9267</v>
      </c>
      <c r="D64" s="7">
        <v>117</v>
      </c>
      <c r="E64" s="7">
        <v>1993</v>
      </c>
    </row>
    <row r="65" spans="1:5" x14ac:dyDescent="0.25">
      <c r="A65" s="8" t="s">
        <v>126</v>
      </c>
      <c r="B65" s="7">
        <v>6436</v>
      </c>
      <c r="C65" s="7">
        <v>5715</v>
      </c>
      <c r="D65" s="7">
        <v>80</v>
      </c>
      <c r="E65" s="7">
        <v>641</v>
      </c>
    </row>
    <row r="66" spans="1:5" x14ac:dyDescent="0.25">
      <c r="A66" s="8" t="s">
        <v>127</v>
      </c>
      <c r="B66" s="7">
        <v>2249</v>
      </c>
      <c r="C66" s="7">
        <v>1788</v>
      </c>
      <c r="D66" s="7">
        <v>36</v>
      </c>
      <c r="E66" s="7">
        <v>425</v>
      </c>
    </row>
    <row r="67" spans="1:5" x14ac:dyDescent="0.25">
      <c r="A67" s="8" t="s">
        <v>128</v>
      </c>
      <c r="B67" s="7">
        <v>4084</v>
      </c>
      <c r="C67" s="7">
        <v>2937</v>
      </c>
      <c r="D67" s="7">
        <v>66</v>
      </c>
      <c r="E67" s="7">
        <v>1081</v>
      </c>
    </row>
    <row r="68" spans="1:5" x14ac:dyDescent="0.25">
      <c r="A68" s="8" t="s">
        <v>129</v>
      </c>
      <c r="B68" s="7">
        <v>74501</v>
      </c>
      <c r="C68" s="7">
        <v>63710</v>
      </c>
      <c r="D68" s="7">
        <v>232</v>
      </c>
      <c r="E68" s="7">
        <v>10559</v>
      </c>
    </row>
    <row r="69" spans="1:5" x14ac:dyDescent="0.25">
      <c r="A69" s="8" t="s">
        <v>130</v>
      </c>
      <c r="B69" s="7">
        <v>2992</v>
      </c>
      <c r="C69" s="7">
        <v>2692</v>
      </c>
      <c r="D69" s="7">
        <v>74</v>
      </c>
      <c r="E69" s="7">
        <v>226</v>
      </c>
    </row>
    <row r="70" spans="1:5" x14ac:dyDescent="0.25">
      <c r="A70" s="8" t="s">
        <v>131</v>
      </c>
      <c r="B70" s="7">
        <v>4717</v>
      </c>
      <c r="C70" s="7">
        <v>4195</v>
      </c>
      <c r="D70" s="7">
        <v>66</v>
      </c>
      <c r="E70" s="7">
        <v>456</v>
      </c>
    </row>
    <row r="71" spans="1:5" x14ac:dyDescent="0.25">
      <c r="A71" s="8" t="s">
        <v>132</v>
      </c>
      <c r="B71" s="7">
        <v>1131</v>
      </c>
      <c r="C71" s="7">
        <v>968</v>
      </c>
      <c r="D71" s="7">
        <v>7</v>
      </c>
      <c r="E71" s="7">
        <v>156</v>
      </c>
    </row>
    <row r="72" spans="1:5" x14ac:dyDescent="0.25">
      <c r="A72" s="8" t="s">
        <v>133</v>
      </c>
      <c r="B72" s="7">
        <v>43381</v>
      </c>
      <c r="C72" s="7">
        <v>37068</v>
      </c>
      <c r="D72" s="7">
        <v>1151</v>
      </c>
      <c r="E72" s="7">
        <v>5162</v>
      </c>
    </row>
    <row r="73" spans="1:5" x14ac:dyDescent="0.25">
      <c r="A73" s="8" t="s">
        <v>134</v>
      </c>
      <c r="B73" s="7">
        <v>2072</v>
      </c>
      <c r="C73" s="7">
        <v>1963</v>
      </c>
      <c r="D73" s="7">
        <v>9</v>
      </c>
      <c r="E73" s="7">
        <v>100</v>
      </c>
    </row>
    <row r="74" spans="1:5" x14ac:dyDescent="0.25">
      <c r="A74" s="8" t="s">
        <v>135</v>
      </c>
      <c r="B74" s="7">
        <v>6609</v>
      </c>
      <c r="C74" s="7">
        <v>5421</v>
      </c>
      <c r="D74" s="7">
        <v>131</v>
      </c>
      <c r="E74" s="7">
        <v>1057</v>
      </c>
    </row>
    <row r="75" spans="1:5" x14ac:dyDescent="0.25">
      <c r="A75" s="8" t="s">
        <v>136</v>
      </c>
      <c r="B75" s="7">
        <v>4627</v>
      </c>
      <c r="C75" s="7">
        <v>4181</v>
      </c>
      <c r="D75" s="7">
        <v>117</v>
      </c>
      <c r="E75" s="7">
        <v>329</v>
      </c>
    </row>
    <row r="76" spans="1:5" x14ac:dyDescent="0.25">
      <c r="A76" s="8" t="s">
        <v>137</v>
      </c>
      <c r="B76" s="7">
        <v>14127</v>
      </c>
      <c r="C76" s="7">
        <v>12103</v>
      </c>
      <c r="D76" s="7">
        <v>278</v>
      </c>
      <c r="E76" s="7">
        <v>1746</v>
      </c>
    </row>
    <row r="77" spans="1:5" x14ac:dyDescent="0.25">
      <c r="A77" s="8" t="s">
        <v>138</v>
      </c>
      <c r="B77" s="7">
        <v>5127</v>
      </c>
      <c r="C77" s="7">
        <v>4182</v>
      </c>
      <c r="D77" s="7">
        <v>111</v>
      </c>
      <c r="E77" s="7">
        <v>834</v>
      </c>
    </row>
    <row r="78" spans="1:5" x14ac:dyDescent="0.25">
      <c r="A78" s="8" t="s">
        <v>139</v>
      </c>
      <c r="B78" s="7">
        <v>10819</v>
      </c>
      <c r="C78" s="7">
        <v>9218</v>
      </c>
      <c r="D78" s="7">
        <v>505</v>
      </c>
      <c r="E78" s="7">
        <v>1096</v>
      </c>
    </row>
    <row r="79" spans="1:5" x14ac:dyDescent="0.25">
      <c r="A79" s="8" t="s">
        <v>140</v>
      </c>
      <c r="B79" s="7">
        <v>39639</v>
      </c>
      <c r="C79" s="7">
        <v>32652</v>
      </c>
      <c r="D79" s="7">
        <v>1562</v>
      </c>
      <c r="E79" s="7">
        <v>5425</v>
      </c>
    </row>
    <row r="80" spans="1:5" x14ac:dyDescent="0.25">
      <c r="A80" s="8" t="s">
        <v>141</v>
      </c>
      <c r="B80" s="7">
        <v>419</v>
      </c>
      <c r="C80" s="7">
        <v>326</v>
      </c>
      <c r="D80" s="7">
        <v>1</v>
      </c>
      <c r="E80" s="7">
        <v>92</v>
      </c>
    </row>
    <row r="81" spans="1:5" x14ac:dyDescent="0.25">
      <c r="A81" s="8" t="s">
        <v>142</v>
      </c>
      <c r="B81" s="7">
        <v>316</v>
      </c>
      <c r="C81" s="7">
        <v>303</v>
      </c>
      <c r="D81" s="7">
        <v>0</v>
      </c>
      <c r="E81" s="7">
        <v>13</v>
      </c>
    </row>
    <row r="82" spans="1:5" x14ac:dyDescent="0.25">
      <c r="A82" s="8" t="s">
        <v>143</v>
      </c>
      <c r="B82" s="7">
        <v>68</v>
      </c>
      <c r="C82" s="7">
        <v>47</v>
      </c>
      <c r="D82" s="7">
        <v>1</v>
      </c>
      <c r="E82" s="7">
        <v>20</v>
      </c>
    </row>
    <row r="83" spans="1:5" x14ac:dyDescent="0.25">
      <c r="A83" s="8" t="s">
        <v>144</v>
      </c>
      <c r="B83" s="7">
        <v>590</v>
      </c>
      <c r="C83" s="7">
        <v>253</v>
      </c>
      <c r="D83" s="7">
        <v>189</v>
      </c>
      <c r="E83" s="7">
        <v>148</v>
      </c>
    </row>
    <row r="84" spans="1:5" x14ac:dyDescent="0.25">
      <c r="A84" s="8" t="s">
        <v>145</v>
      </c>
      <c r="B84" s="7">
        <v>569</v>
      </c>
      <c r="C84" s="7">
        <v>498</v>
      </c>
      <c r="D84" s="7">
        <v>7</v>
      </c>
      <c r="E84" s="7">
        <v>64</v>
      </c>
    </row>
    <row r="85" spans="1:5" x14ac:dyDescent="0.25">
      <c r="A85" s="8" t="s">
        <v>146</v>
      </c>
      <c r="B85" s="7">
        <v>5903</v>
      </c>
      <c r="C85" s="7">
        <v>5246</v>
      </c>
      <c r="D85" s="7">
        <v>57</v>
      </c>
      <c r="E85" s="7">
        <v>600</v>
      </c>
    </row>
    <row r="86" spans="1:5" x14ac:dyDescent="0.25">
      <c r="A86" s="8" t="s">
        <v>147</v>
      </c>
      <c r="B86" s="7">
        <v>5064</v>
      </c>
      <c r="C86" s="7">
        <v>4522</v>
      </c>
      <c r="D86" s="7">
        <v>206</v>
      </c>
      <c r="E86" s="7">
        <v>336</v>
      </c>
    </row>
    <row r="87" spans="1:5" x14ac:dyDescent="0.25">
      <c r="A87" s="8" t="s">
        <v>148</v>
      </c>
      <c r="B87" s="7">
        <v>5327</v>
      </c>
      <c r="C87" s="7">
        <v>4658</v>
      </c>
      <c r="D87" s="7">
        <v>145</v>
      </c>
      <c r="E87" s="7">
        <v>524</v>
      </c>
    </row>
    <row r="88" spans="1:5" x14ac:dyDescent="0.25">
      <c r="A88" s="8" t="s">
        <v>149</v>
      </c>
      <c r="B88" s="7">
        <v>11530</v>
      </c>
      <c r="C88" s="7">
        <v>8518</v>
      </c>
      <c r="D88" s="7">
        <v>589</v>
      </c>
      <c r="E88" s="7">
        <v>2423</v>
      </c>
    </row>
    <row r="89" spans="1:5" x14ac:dyDescent="0.25">
      <c r="A89" s="8" t="s">
        <v>150</v>
      </c>
      <c r="B89" s="7">
        <v>2718</v>
      </c>
      <c r="C89" s="7">
        <v>2454</v>
      </c>
      <c r="D89" s="7">
        <v>73</v>
      </c>
      <c r="E89" s="7">
        <v>191</v>
      </c>
    </row>
    <row r="90" spans="1:5" x14ac:dyDescent="0.25">
      <c r="A90" s="8" t="s">
        <v>151</v>
      </c>
      <c r="B90" s="7">
        <v>3247</v>
      </c>
      <c r="C90" s="7">
        <v>2650</v>
      </c>
      <c r="D90" s="7">
        <v>66</v>
      </c>
      <c r="E90" s="7">
        <v>531</v>
      </c>
    </row>
    <row r="91" spans="1:5" x14ac:dyDescent="0.25">
      <c r="A91" s="8" t="s">
        <v>152</v>
      </c>
      <c r="B91" s="7">
        <v>3888</v>
      </c>
      <c r="C91" s="7">
        <v>3177</v>
      </c>
      <c r="D91" s="7">
        <v>228</v>
      </c>
      <c r="E91" s="7">
        <v>483</v>
      </c>
    </row>
    <row r="92" spans="1:5" x14ac:dyDescent="0.25">
      <c r="A92" s="8" t="s">
        <v>153</v>
      </c>
      <c r="B92" s="7">
        <v>109417</v>
      </c>
      <c r="C92" s="7">
        <v>95628</v>
      </c>
      <c r="D92" s="7">
        <v>746</v>
      </c>
      <c r="E92" s="7">
        <v>13043</v>
      </c>
    </row>
    <row r="93" spans="1:5" x14ac:dyDescent="0.25">
      <c r="A93" s="8" t="s">
        <v>154</v>
      </c>
      <c r="B93" s="7">
        <v>1111</v>
      </c>
      <c r="C93" s="7">
        <v>918</v>
      </c>
      <c r="D93" s="7">
        <v>40</v>
      </c>
      <c r="E93" s="7">
        <v>153</v>
      </c>
    </row>
    <row r="94" spans="1:5" x14ac:dyDescent="0.25">
      <c r="A94" s="8" t="s">
        <v>155</v>
      </c>
      <c r="B94" s="7">
        <v>2331</v>
      </c>
      <c r="C94" s="7">
        <v>2089</v>
      </c>
      <c r="D94" s="7">
        <v>103</v>
      </c>
      <c r="E94" s="7">
        <v>139</v>
      </c>
    </row>
    <row r="95" spans="1:5" x14ac:dyDescent="0.25">
      <c r="A95" s="8" t="s">
        <v>156</v>
      </c>
      <c r="B95" s="7">
        <v>55875</v>
      </c>
      <c r="C95" s="7">
        <v>51425</v>
      </c>
      <c r="D95" s="7">
        <v>222</v>
      </c>
      <c r="E95" s="7">
        <v>4228</v>
      </c>
    </row>
    <row r="96" spans="1:5" x14ac:dyDescent="0.25">
      <c r="A96" s="8" t="s">
        <v>157</v>
      </c>
      <c r="B96" s="7">
        <v>2974</v>
      </c>
      <c r="C96" s="7">
        <v>2769</v>
      </c>
      <c r="D96" s="7">
        <v>26</v>
      </c>
      <c r="E96" s="7">
        <v>179</v>
      </c>
    </row>
    <row r="97" spans="1:5" x14ac:dyDescent="0.25">
      <c r="A97" s="8" t="s">
        <v>158</v>
      </c>
      <c r="B97" s="7">
        <v>29801</v>
      </c>
      <c r="C97" s="7">
        <v>22044</v>
      </c>
      <c r="D97" s="7">
        <v>310</v>
      </c>
      <c r="E97" s="7">
        <v>7447</v>
      </c>
    </row>
    <row r="98" spans="1:5" x14ac:dyDescent="0.25">
      <c r="A98" s="8" t="s">
        <v>159</v>
      </c>
      <c r="B98" s="7">
        <v>13876</v>
      </c>
      <c r="C98" s="7">
        <v>13796</v>
      </c>
      <c r="D98" s="7">
        <v>2</v>
      </c>
      <c r="E98" s="7">
        <v>78</v>
      </c>
    </row>
    <row r="99" spans="1:5" x14ac:dyDescent="0.25">
      <c r="A99" s="8" t="s">
        <v>160</v>
      </c>
      <c r="B99" s="7">
        <v>3447</v>
      </c>
      <c r="C99" s="7">
        <v>2587</v>
      </c>
      <c r="D99" s="7">
        <v>43</v>
      </c>
      <c r="E99" s="7">
        <v>817</v>
      </c>
    </row>
    <row r="100" spans="1:5" x14ac:dyDescent="0.25">
      <c r="A100" s="8" t="s">
        <v>161</v>
      </c>
      <c r="B100" s="7">
        <v>2</v>
      </c>
      <c r="C100" s="7">
        <v>0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528844</v>
      </c>
      <c r="C9" s="7">
        <v>437791</v>
      </c>
      <c r="D9" s="7">
        <v>17636</v>
      </c>
      <c r="E9" s="7">
        <v>73417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127609</v>
      </c>
      <c r="C11" s="7">
        <v>103326</v>
      </c>
      <c r="D11" s="7">
        <v>7767</v>
      </c>
      <c r="E11" s="7">
        <v>16516</v>
      </c>
    </row>
    <row r="12" spans="1:5" x14ac:dyDescent="0.25">
      <c r="A12" s="8" t="s">
        <v>73</v>
      </c>
      <c r="B12" s="7">
        <v>1437</v>
      </c>
      <c r="C12" s="7">
        <v>1352</v>
      </c>
      <c r="D12" s="7">
        <v>7</v>
      </c>
      <c r="E12" s="7">
        <v>78</v>
      </c>
    </row>
    <row r="13" spans="1:5" x14ac:dyDescent="0.25">
      <c r="A13" s="8" t="s">
        <v>74</v>
      </c>
      <c r="B13" s="7">
        <v>5795</v>
      </c>
      <c r="C13" s="7">
        <v>4835</v>
      </c>
      <c r="D13" s="7">
        <v>141</v>
      </c>
      <c r="E13" s="7">
        <v>819</v>
      </c>
    </row>
    <row r="14" spans="1:5" x14ac:dyDescent="0.25">
      <c r="A14" s="8" t="s">
        <v>75</v>
      </c>
      <c r="B14" s="7">
        <v>2813</v>
      </c>
      <c r="C14" s="7">
        <v>2346</v>
      </c>
      <c r="D14" s="7">
        <v>29</v>
      </c>
      <c r="E14" s="7">
        <v>438</v>
      </c>
    </row>
    <row r="15" spans="1:5" x14ac:dyDescent="0.25">
      <c r="A15" s="8" t="s">
        <v>76</v>
      </c>
      <c r="B15" s="7">
        <v>2896</v>
      </c>
      <c r="C15" s="7">
        <v>2597</v>
      </c>
      <c r="D15" s="7">
        <v>133</v>
      </c>
      <c r="E15" s="7">
        <v>166</v>
      </c>
    </row>
    <row r="16" spans="1:5" x14ac:dyDescent="0.25">
      <c r="A16" s="8" t="s">
        <v>77</v>
      </c>
      <c r="B16" s="7">
        <v>3053</v>
      </c>
      <c r="C16" s="7">
        <v>2610</v>
      </c>
      <c r="D16" s="7">
        <v>7</v>
      </c>
      <c r="E16" s="7">
        <v>436</v>
      </c>
    </row>
    <row r="17" spans="1:5" x14ac:dyDescent="0.25">
      <c r="A17" s="8" t="s">
        <v>78</v>
      </c>
      <c r="B17" s="7">
        <v>612</v>
      </c>
      <c r="C17" s="7">
        <v>496</v>
      </c>
      <c r="D17" s="7">
        <v>24</v>
      </c>
      <c r="E17" s="7">
        <v>92</v>
      </c>
    </row>
    <row r="18" spans="1:5" x14ac:dyDescent="0.25">
      <c r="A18" s="8" t="s">
        <v>79</v>
      </c>
      <c r="B18" s="7">
        <v>12544</v>
      </c>
      <c r="C18" s="7">
        <v>8896</v>
      </c>
      <c r="D18" s="7">
        <v>768</v>
      </c>
      <c r="E18" s="7">
        <v>2880</v>
      </c>
    </row>
    <row r="19" spans="1:5" x14ac:dyDescent="0.25">
      <c r="A19" s="8" t="s">
        <v>80</v>
      </c>
      <c r="B19" s="7">
        <v>2132</v>
      </c>
      <c r="C19" s="7">
        <v>1819</v>
      </c>
      <c r="D19" s="7">
        <v>25</v>
      </c>
      <c r="E19" s="7">
        <v>288</v>
      </c>
    </row>
    <row r="20" spans="1:5" x14ac:dyDescent="0.25">
      <c r="A20" s="8" t="s">
        <v>81</v>
      </c>
      <c r="B20" s="7">
        <v>298</v>
      </c>
      <c r="C20" s="7">
        <v>197</v>
      </c>
      <c r="D20" s="7">
        <v>4</v>
      </c>
      <c r="E20" s="7">
        <v>97</v>
      </c>
    </row>
    <row r="21" spans="1:5" x14ac:dyDescent="0.25">
      <c r="A21" s="8" t="s">
        <v>82</v>
      </c>
      <c r="B21" s="7">
        <v>12057</v>
      </c>
      <c r="C21" s="7">
        <v>9879</v>
      </c>
      <c r="D21" s="7">
        <v>1048</v>
      </c>
      <c r="E21" s="7">
        <v>1130</v>
      </c>
    </row>
    <row r="22" spans="1:5" x14ac:dyDescent="0.25">
      <c r="A22" s="8" t="s">
        <v>83</v>
      </c>
      <c r="B22" s="7">
        <v>2818</v>
      </c>
      <c r="C22" s="7">
        <v>2590</v>
      </c>
      <c r="D22" s="7">
        <v>1</v>
      </c>
      <c r="E22" s="7">
        <v>227</v>
      </c>
    </row>
    <row r="23" spans="1:5" x14ac:dyDescent="0.25">
      <c r="A23" s="8" t="s">
        <v>84</v>
      </c>
      <c r="B23" s="7">
        <v>4218</v>
      </c>
      <c r="C23" s="7">
        <v>3707</v>
      </c>
      <c r="D23" s="7">
        <v>20</v>
      </c>
      <c r="E23" s="7">
        <v>491</v>
      </c>
    </row>
    <row r="24" spans="1:5" x14ac:dyDescent="0.25">
      <c r="A24" s="8" t="s">
        <v>85</v>
      </c>
      <c r="B24" s="7">
        <v>168</v>
      </c>
      <c r="C24" s="7">
        <v>132</v>
      </c>
      <c r="D24" s="7">
        <v>11</v>
      </c>
      <c r="E24" s="7">
        <v>25</v>
      </c>
    </row>
    <row r="25" spans="1:5" x14ac:dyDescent="0.25">
      <c r="A25" s="8" t="s">
        <v>86</v>
      </c>
      <c r="B25" s="7">
        <v>427</v>
      </c>
      <c r="C25" s="7">
        <v>406</v>
      </c>
      <c r="D25" s="7">
        <v>2</v>
      </c>
      <c r="E25" s="7">
        <v>19</v>
      </c>
    </row>
    <row r="26" spans="1:5" x14ac:dyDescent="0.25">
      <c r="A26" s="8" t="s">
        <v>87</v>
      </c>
      <c r="B26" s="7">
        <v>2091</v>
      </c>
      <c r="C26" s="7">
        <v>1605</v>
      </c>
      <c r="D26" s="7">
        <v>71</v>
      </c>
      <c r="E26" s="7">
        <v>415</v>
      </c>
    </row>
    <row r="27" spans="1:5" x14ac:dyDescent="0.25">
      <c r="A27" s="8" t="s">
        <v>88</v>
      </c>
      <c r="B27" s="7">
        <v>4106</v>
      </c>
      <c r="C27" s="7">
        <v>3872</v>
      </c>
      <c r="D27" s="7">
        <v>33</v>
      </c>
      <c r="E27" s="7">
        <v>201</v>
      </c>
    </row>
    <row r="28" spans="1:5" x14ac:dyDescent="0.25">
      <c r="A28" s="8" t="s">
        <v>89</v>
      </c>
      <c r="B28" s="7">
        <v>14398</v>
      </c>
      <c r="C28" s="7">
        <v>10519</v>
      </c>
      <c r="D28" s="7">
        <v>1665</v>
      </c>
      <c r="E28" s="7">
        <v>2214</v>
      </c>
    </row>
    <row r="29" spans="1:5" x14ac:dyDescent="0.25">
      <c r="A29" s="8" t="s">
        <v>90</v>
      </c>
      <c r="B29" s="7">
        <v>55746</v>
      </c>
      <c r="C29" s="7">
        <v>45468</v>
      </c>
      <c r="D29" s="7">
        <v>3778</v>
      </c>
      <c r="E29" s="7">
        <v>6500</v>
      </c>
    </row>
    <row r="30" spans="1:5" x14ac:dyDescent="0.25">
      <c r="A30" s="8" t="s">
        <v>91</v>
      </c>
      <c r="B30" s="7">
        <v>29854</v>
      </c>
      <c r="C30" s="7">
        <v>23675</v>
      </c>
      <c r="D30" s="7">
        <v>1906</v>
      </c>
      <c r="E30" s="7">
        <v>4273</v>
      </c>
    </row>
    <row r="31" spans="1:5" x14ac:dyDescent="0.25">
      <c r="A31" s="8" t="s">
        <v>92</v>
      </c>
      <c r="B31" s="7">
        <v>791</v>
      </c>
      <c r="C31" s="7">
        <v>697</v>
      </c>
      <c r="D31" s="7">
        <v>22</v>
      </c>
      <c r="E31" s="7">
        <v>72</v>
      </c>
    </row>
    <row r="32" spans="1:5" x14ac:dyDescent="0.25">
      <c r="A32" s="8" t="s">
        <v>93</v>
      </c>
      <c r="B32" s="7">
        <v>1992</v>
      </c>
      <c r="C32" s="7">
        <v>1391</v>
      </c>
      <c r="D32" s="7">
        <v>201</v>
      </c>
      <c r="E32" s="7">
        <v>400</v>
      </c>
    </row>
    <row r="33" spans="1:5" x14ac:dyDescent="0.25">
      <c r="A33" s="8" t="s">
        <v>94</v>
      </c>
      <c r="B33" s="7">
        <v>727</v>
      </c>
      <c r="C33" s="7">
        <v>639</v>
      </c>
      <c r="D33" s="7">
        <v>2</v>
      </c>
      <c r="E33" s="7">
        <v>86</v>
      </c>
    </row>
    <row r="34" spans="1:5" x14ac:dyDescent="0.25">
      <c r="A34" s="8" t="s">
        <v>95</v>
      </c>
      <c r="B34" s="7">
        <v>2653</v>
      </c>
      <c r="C34" s="7">
        <v>2240</v>
      </c>
      <c r="D34" s="7">
        <v>58</v>
      </c>
      <c r="E34" s="7">
        <v>355</v>
      </c>
    </row>
    <row r="35" spans="1:5" x14ac:dyDescent="0.25">
      <c r="A35" s="8" t="s">
        <v>96</v>
      </c>
      <c r="B35" s="7">
        <v>5880</v>
      </c>
      <c r="C35" s="7">
        <v>5164</v>
      </c>
      <c r="D35" s="7">
        <v>202</v>
      </c>
      <c r="E35" s="7">
        <v>514</v>
      </c>
    </row>
    <row r="36" spans="1:5" x14ac:dyDescent="0.25">
      <c r="A36" s="8" t="s">
        <v>97</v>
      </c>
      <c r="B36" s="7">
        <v>1504</v>
      </c>
      <c r="C36" s="7">
        <v>1329</v>
      </c>
      <c r="D36" s="7">
        <v>23</v>
      </c>
      <c r="E36" s="7">
        <v>152</v>
      </c>
    </row>
    <row r="37" spans="1:5" x14ac:dyDescent="0.25">
      <c r="A37" s="8" t="s">
        <v>98</v>
      </c>
      <c r="B37" s="7">
        <v>5210</v>
      </c>
      <c r="C37" s="7">
        <v>4144</v>
      </c>
      <c r="D37" s="7">
        <v>28</v>
      </c>
      <c r="E37" s="7">
        <v>1038</v>
      </c>
    </row>
    <row r="38" spans="1:5" x14ac:dyDescent="0.25">
      <c r="A38" s="8" t="s">
        <v>99</v>
      </c>
      <c r="B38" s="7">
        <v>594</v>
      </c>
      <c r="C38" s="7">
        <v>505</v>
      </c>
      <c r="D38" s="7">
        <v>7</v>
      </c>
      <c r="E38" s="7">
        <v>82</v>
      </c>
    </row>
    <row r="39" spans="1:5" x14ac:dyDescent="0.25">
      <c r="A39" s="8" t="s">
        <v>100</v>
      </c>
      <c r="B39" s="7">
        <v>954</v>
      </c>
      <c r="C39" s="7">
        <v>809</v>
      </c>
      <c r="D39" s="7">
        <v>15</v>
      </c>
      <c r="E39" s="7">
        <v>130</v>
      </c>
    </row>
    <row r="40" spans="1:5" x14ac:dyDescent="0.25">
      <c r="A40" s="8" t="s">
        <v>101</v>
      </c>
      <c r="B40" s="7">
        <v>9549</v>
      </c>
      <c r="C40" s="7">
        <v>6757</v>
      </c>
      <c r="D40" s="7">
        <v>1348</v>
      </c>
      <c r="E40" s="7">
        <v>1444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56460</v>
      </c>
      <c r="C42" s="7">
        <v>44207</v>
      </c>
      <c r="D42" s="7">
        <v>2789</v>
      </c>
      <c r="E42" s="7">
        <v>9464</v>
      </c>
    </row>
    <row r="43" spans="1:5" x14ac:dyDescent="0.25">
      <c r="A43" s="8" t="s">
        <v>104</v>
      </c>
      <c r="B43" s="7">
        <v>7073</v>
      </c>
      <c r="C43" s="7">
        <v>5387</v>
      </c>
      <c r="D43" s="7">
        <v>289</v>
      </c>
      <c r="E43" s="7">
        <v>1397</v>
      </c>
    </row>
    <row r="44" spans="1:5" x14ac:dyDescent="0.25">
      <c r="A44" s="8" t="s">
        <v>105</v>
      </c>
      <c r="B44" s="7">
        <v>1779</v>
      </c>
      <c r="C44" s="7">
        <v>1457</v>
      </c>
      <c r="D44" s="7">
        <v>59</v>
      </c>
      <c r="E44" s="7">
        <v>263</v>
      </c>
    </row>
    <row r="45" spans="1:5" x14ac:dyDescent="0.25">
      <c r="A45" s="8" t="s">
        <v>106</v>
      </c>
      <c r="B45" s="7">
        <v>3636</v>
      </c>
      <c r="C45" s="7">
        <v>2253</v>
      </c>
      <c r="D45" s="7">
        <v>219</v>
      </c>
      <c r="E45" s="7">
        <v>1164</v>
      </c>
    </row>
    <row r="46" spans="1:5" x14ac:dyDescent="0.25">
      <c r="A46" s="8" t="s">
        <v>107</v>
      </c>
      <c r="B46" s="7">
        <v>2340</v>
      </c>
      <c r="C46" s="7">
        <v>1925</v>
      </c>
      <c r="D46" s="7">
        <v>33</v>
      </c>
      <c r="E46" s="7">
        <v>382</v>
      </c>
    </row>
    <row r="47" spans="1:5" x14ac:dyDescent="0.25">
      <c r="A47" s="8" t="s">
        <v>108</v>
      </c>
      <c r="B47" s="7">
        <v>327</v>
      </c>
      <c r="C47" s="7">
        <v>208</v>
      </c>
      <c r="D47" s="7">
        <v>54</v>
      </c>
      <c r="E47" s="7">
        <v>65</v>
      </c>
    </row>
    <row r="48" spans="1:5" x14ac:dyDescent="0.25">
      <c r="A48" s="8" t="s">
        <v>109</v>
      </c>
      <c r="B48" s="7">
        <v>38491</v>
      </c>
      <c r="C48" s="7">
        <v>30711</v>
      </c>
      <c r="D48" s="7">
        <v>2060</v>
      </c>
      <c r="E48" s="7">
        <v>5720</v>
      </c>
    </row>
    <row r="49" spans="1:5" x14ac:dyDescent="0.25">
      <c r="A49" s="8" t="s">
        <v>110</v>
      </c>
      <c r="B49" s="7">
        <v>2814</v>
      </c>
      <c r="C49" s="7">
        <v>2266</v>
      </c>
      <c r="D49" s="7">
        <v>75</v>
      </c>
      <c r="E49" s="7">
        <v>473</v>
      </c>
    </row>
    <row r="50" spans="1:5" x14ac:dyDescent="0.25">
      <c r="A50" s="8" t="s">
        <v>111</v>
      </c>
      <c r="B50" s="7">
        <v>27392</v>
      </c>
      <c r="C50" s="7">
        <v>23891</v>
      </c>
      <c r="D50" s="7">
        <v>828</v>
      </c>
      <c r="E50" s="7">
        <v>2673</v>
      </c>
    </row>
    <row r="51" spans="1:5" x14ac:dyDescent="0.25">
      <c r="A51" s="8" t="s">
        <v>112</v>
      </c>
      <c r="B51" s="7">
        <v>68</v>
      </c>
      <c r="C51" s="7">
        <v>51</v>
      </c>
      <c r="D51" s="7">
        <v>1</v>
      </c>
      <c r="E51" s="7">
        <v>16</v>
      </c>
    </row>
    <row r="52" spans="1:5" x14ac:dyDescent="0.25">
      <c r="A52" s="8" t="s">
        <v>113</v>
      </c>
      <c r="B52" s="7">
        <v>439</v>
      </c>
      <c r="C52" s="7">
        <v>394</v>
      </c>
      <c r="D52" s="7">
        <v>23</v>
      </c>
      <c r="E52" s="7">
        <v>22</v>
      </c>
    </row>
    <row r="53" spans="1:5" x14ac:dyDescent="0.25">
      <c r="A53" s="8" t="s">
        <v>114</v>
      </c>
      <c r="B53" s="7">
        <v>17796</v>
      </c>
      <c r="C53" s="7">
        <v>15483</v>
      </c>
      <c r="D53" s="7">
        <v>584</v>
      </c>
      <c r="E53" s="7">
        <v>1729</v>
      </c>
    </row>
    <row r="54" spans="1:5" x14ac:dyDescent="0.25">
      <c r="A54" s="8" t="s">
        <v>115</v>
      </c>
      <c r="B54" s="7">
        <v>1094</v>
      </c>
      <c r="C54" s="7">
        <v>907</v>
      </c>
      <c r="D54" s="7">
        <v>25</v>
      </c>
      <c r="E54" s="7">
        <v>162</v>
      </c>
    </row>
    <row r="55" spans="1:5" x14ac:dyDescent="0.25">
      <c r="A55" s="8" t="s">
        <v>116</v>
      </c>
      <c r="B55" s="7">
        <v>1011</v>
      </c>
      <c r="C55" s="7">
        <v>863</v>
      </c>
      <c r="D55" s="7">
        <v>33</v>
      </c>
      <c r="E55" s="7">
        <v>115</v>
      </c>
    </row>
    <row r="56" spans="1:5" x14ac:dyDescent="0.25">
      <c r="A56" s="8" t="s">
        <v>117</v>
      </c>
      <c r="B56" s="7">
        <v>6984</v>
      </c>
      <c r="C56" s="7">
        <v>6193</v>
      </c>
      <c r="D56" s="7">
        <v>162</v>
      </c>
      <c r="E56" s="7">
        <v>629</v>
      </c>
    </row>
    <row r="57" spans="1:5" x14ac:dyDescent="0.25">
      <c r="A57" s="8" t="s">
        <v>118</v>
      </c>
      <c r="B57" s="7">
        <v>117426</v>
      </c>
      <c r="C57" s="7">
        <v>97806</v>
      </c>
      <c r="D57" s="7">
        <v>1107</v>
      </c>
      <c r="E57" s="7">
        <v>18513</v>
      </c>
    </row>
    <row r="58" spans="1:5" x14ac:dyDescent="0.25">
      <c r="A58" s="8" t="s">
        <v>119</v>
      </c>
      <c r="B58" s="7">
        <v>13997</v>
      </c>
      <c r="C58" s="7">
        <v>11829</v>
      </c>
      <c r="D58" s="7">
        <v>309</v>
      </c>
      <c r="E58" s="7">
        <v>1859</v>
      </c>
    </row>
    <row r="59" spans="1:5" x14ac:dyDescent="0.25">
      <c r="A59" s="8" t="s">
        <v>120</v>
      </c>
      <c r="B59" s="7">
        <v>588</v>
      </c>
      <c r="C59" s="7">
        <v>499</v>
      </c>
      <c r="D59" s="7">
        <v>27</v>
      </c>
      <c r="E59" s="7">
        <v>62</v>
      </c>
    </row>
    <row r="60" spans="1:5" x14ac:dyDescent="0.25">
      <c r="A60" s="8" t="s">
        <v>121</v>
      </c>
      <c r="B60" s="7">
        <v>1018</v>
      </c>
      <c r="C60" s="7">
        <v>821</v>
      </c>
      <c r="D60" s="7">
        <v>5</v>
      </c>
      <c r="E60" s="7">
        <v>192</v>
      </c>
    </row>
    <row r="61" spans="1:5" x14ac:dyDescent="0.25">
      <c r="A61" s="8" t="s">
        <v>122</v>
      </c>
      <c r="B61" s="7">
        <v>5067</v>
      </c>
      <c r="C61" s="7">
        <v>3987</v>
      </c>
      <c r="D61" s="7">
        <v>102</v>
      </c>
      <c r="E61" s="7">
        <v>978</v>
      </c>
    </row>
    <row r="62" spans="1:5" x14ac:dyDescent="0.25">
      <c r="A62" s="8" t="s">
        <v>123</v>
      </c>
      <c r="B62" s="7">
        <v>4199</v>
      </c>
      <c r="C62" s="7">
        <v>3626</v>
      </c>
      <c r="D62" s="7">
        <v>52</v>
      </c>
      <c r="E62" s="7">
        <v>521</v>
      </c>
    </row>
    <row r="63" spans="1:5" x14ac:dyDescent="0.25">
      <c r="A63" s="8" t="s">
        <v>124</v>
      </c>
      <c r="B63" s="7">
        <v>680</v>
      </c>
      <c r="C63" s="7">
        <v>495</v>
      </c>
      <c r="D63" s="7">
        <v>18</v>
      </c>
      <c r="E63" s="7">
        <v>167</v>
      </c>
    </row>
    <row r="64" spans="1:5" x14ac:dyDescent="0.25">
      <c r="A64" s="8" t="s">
        <v>125</v>
      </c>
      <c r="B64" s="7">
        <v>10690</v>
      </c>
      <c r="C64" s="7">
        <v>8718</v>
      </c>
      <c r="D64" s="7">
        <v>87</v>
      </c>
      <c r="E64" s="7">
        <v>1885</v>
      </c>
    </row>
    <row r="65" spans="1:5" x14ac:dyDescent="0.25">
      <c r="A65" s="8" t="s">
        <v>126</v>
      </c>
      <c r="B65" s="7">
        <v>3658</v>
      </c>
      <c r="C65" s="7">
        <v>3099</v>
      </c>
      <c r="D65" s="7">
        <v>76</v>
      </c>
      <c r="E65" s="7">
        <v>483</v>
      </c>
    </row>
    <row r="66" spans="1:5" x14ac:dyDescent="0.25">
      <c r="A66" s="8" t="s">
        <v>127</v>
      </c>
      <c r="B66" s="7">
        <v>2019</v>
      </c>
      <c r="C66" s="7">
        <v>1607</v>
      </c>
      <c r="D66" s="7">
        <v>31</v>
      </c>
      <c r="E66" s="7">
        <v>381</v>
      </c>
    </row>
    <row r="67" spans="1:5" x14ac:dyDescent="0.25">
      <c r="A67" s="8" t="s">
        <v>128</v>
      </c>
      <c r="B67" s="7">
        <v>3596</v>
      </c>
      <c r="C67" s="7">
        <v>2522</v>
      </c>
      <c r="D67" s="7">
        <v>66</v>
      </c>
      <c r="E67" s="7">
        <v>1008</v>
      </c>
    </row>
    <row r="68" spans="1:5" x14ac:dyDescent="0.25">
      <c r="A68" s="8" t="s">
        <v>129</v>
      </c>
      <c r="B68" s="7">
        <v>67821</v>
      </c>
      <c r="C68" s="7">
        <v>57336</v>
      </c>
      <c r="D68" s="7">
        <v>204</v>
      </c>
      <c r="E68" s="7">
        <v>10281</v>
      </c>
    </row>
    <row r="69" spans="1:5" x14ac:dyDescent="0.25">
      <c r="A69" s="8" t="s">
        <v>130</v>
      </c>
      <c r="B69" s="7">
        <v>1447</v>
      </c>
      <c r="C69" s="7">
        <v>1205</v>
      </c>
      <c r="D69" s="7">
        <v>72</v>
      </c>
      <c r="E69" s="7">
        <v>170</v>
      </c>
    </row>
    <row r="70" spans="1:5" x14ac:dyDescent="0.25">
      <c r="A70" s="8" t="s">
        <v>131</v>
      </c>
      <c r="B70" s="7">
        <v>1966</v>
      </c>
      <c r="C70" s="7">
        <v>1524</v>
      </c>
      <c r="D70" s="7">
        <v>51</v>
      </c>
      <c r="E70" s="7">
        <v>391</v>
      </c>
    </row>
    <row r="71" spans="1:5" x14ac:dyDescent="0.25">
      <c r="A71" s="8" t="s">
        <v>132</v>
      </c>
      <c r="B71" s="7">
        <v>680</v>
      </c>
      <c r="C71" s="7">
        <v>538</v>
      </c>
      <c r="D71" s="7">
        <v>7</v>
      </c>
      <c r="E71" s="7">
        <v>135</v>
      </c>
    </row>
    <row r="72" spans="1:5" x14ac:dyDescent="0.25">
      <c r="A72" s="8" t="s">
        <v>133</v>
      </c>
      <c r="B72" s="7">
        <v>35053</v>
      </c>
      <c r="C72" s="7">
        <v>29229</v>
      </c>
      <c r="D72" s="7">
        <v>1127</v>
      </c>
      <c r="E72" s="7">
        <v>4697</v>
      </c>
    </row>
    <row r="73" spans="1:5" x14ac:dyDescent="0.25">
      <c r="A73" s="8" t="s">
        <v>134</v>
      </c>
      <c r="B73" s="7">
        <v>1444</v>
      </c>
      <c r="C73" s="7">
        <v>1351</v>
      </c>
      <c r="D73" s="7">
        <v>9</v>
      </c>
      <c r="E73" s="7">
        <v>84</v>
      </c>
    </row>
    <row r="74" spans="1:5" x14ac:dyDescent="0.25">
      <c r="A74" s="8" t="s">
        <v>135</v>
      </c>
      <c r="B74" s="7">
        <v>5624</v>
      </c>
      <c r="C74" s="7">
        <v>4485</v>
      </c>
      <c r="D74" s="7">
        <v>131</v>
      </c>
      <c r="E74" s="7">
        <v>1008</v>
      </c>
    </row>
    <row r="75" spans="1:5" x14ac:dyDescent="0.25">
      <c r="A75" s="8" t="s">
        <v>136</v>
      </c>
      <c r="B75" s="7">
        <v>3817</v>
      </c>
      <c r="C75" s="7">
        <v>3443</v>
      </c>
      <c r="D75" s="7">
        <v>96</v>
      </c>
      <c r="E75" s="7">
        <v>278</v>
      </c>
    </row>
    <row r="76" spans="1:5" x14ac:dyDescent="0.25">
      <c r="A76" s="8" t="s">
        <v>137</v>
      </c>
      <c r="B76" s="7">
        <v>9991</v>
      </c>
      <c r="C76" s="7">
        <v>8210</v>
      </c>
      <c r="D76" s="7">
        <v>277</v>
      </c>
      <c r="E76" s="7">
        <v>1504</v>
      </c>
    </row>
    <row r="77" spans="1:5" x14ac:dyDescent="0.25">
      <c r="A77" s="8" t="s">
        <v>138</v>
      </c>
      <c r="B77" s="7">
        <v>4617</v>
      </c>
      <c r="C77" s="7">
        <v>3692</v>
      </c>
      <c r="D77" s="7">
        <v>111</v>
      </c>
      <c r="E77" s="7">
        <v>814</v>
      </c>
    </row>
    <row r="78" spans="1:5" x14ac:dyDescent="0.25">
      <c r="A78" s="8" t="s">
        <v>139</v>
      </c>
      <c r="B78" s="7">
        <v>9560</v>
      </c>
      <c r="C78" s="7">
        <v>8048</v>
      </c>
      <c r="D78" s="7">
        <v>503</v>
      </c>
      <c r="E78" s="7">
        <v>1009</v>
      </c>
    </row>
    <row r="79" spans="1:5" x14ac:dyDescent="0.25">
      <c r="A79" s="8" t="s">
        <v>140</v>
      </c>
      <c r="B79" s="7">
        <v>28356</v>
      </c>
      <c r="C79" s="7">
        <v>22529</v>
      </c>
      <c r="D79" s="7">
        <v>1415</v>
      </c>
      <c r="E79" s="7">
        <v>4412</v>
      </c>
    </row>
    <row r="80" spans="1:5" x14ac:dyDescent="0.25">
      <c r="A80" s="8" t="s">
        <v>141</v>
      </c>
      <c r="B80" s="7">
        <v>195</v>
      </c>
      <c r="C80" s="7">
        <v>160</v>
      </c>
      <c r="D80" s="7">
        <v>1</v>
      </c>
      <c r="E80" s="7">
        <v>34</v>
      </c>
    </row>
    <row r="81" spans="1:5" x14ac:dyDescent="0.25">
      <c r="A81" s="8" t="s">
        <v>142</v>
      </c>
      <c r="B81" s="7">
        <v>279</v>
      </c>
      <c r="C81" s="7">
        <v>267</v>
      </c>
      <c r="D81" s="7">
        <v>0</v>
      </c>
      <c r="E81" s="7">
        <v>12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573</v>
      </c>
      <c r="C83" s="7">
        <v>242</v>
      </c>
      <c r="D83" s="7">
        <v>189</v>
      </c>
      <c r="E83" s="7">
        <v>142</v>
      </c>
    </row>
    <row r="84" spans="1:5" x14ac:dyDescent="0.25">
      <c r="A84" s="8" t="s">
        <v>145</v>
      </c>
      <c r="B84" s="7">
        <v>538</v>
      </c>
      <c r="C84" s="7">
        <v>476</v>
      </c>
      <c r="D84" s="7">
        <v>7</v>
      </c>
      <c r="E84" s="7">
        <v>55</v>
      </c>
    </row>
    <row r="85" spans="1:5" x14ac:dyDescent="0.25">
      <c r="A85" s="8" t="s">
        <v>146</v>
      </c>
      <c r="B85" s="7">
        <v>3245</v>
      </c>
      <c r="C85" s="7">
        <v>2806</v>
      </c>
      <c r="D85" s="7">
        <v>47</v>
      </c>
      <c r="E85" s="7">
        <v>392</v>
      </c>
    </row>
    <row r="86" spans="1:5" x14ac:dyDescent="0.25">
      <c r="A86" s="8" t="s">
        <v>147</v>
      </c>
      <c r="B86" s="7">
        <v>4678</v>
      </c>
      <c r="C86" s="7">
        <v>4157</v>
      </c>
      <c r="D86" s="7">
        <v>204</v>
      </c>
      <c r="E86" s="7">
        <v>317</v>
      </c>
    </row>
    <row r="87" spans="1:5" x14ac:dyDescent="0.25">
      <c r="A87" s="8" t="s">
        <v>148</v>
      </c>
      <c r="B87" s="7">
        <v>1461</v>
      </c>
      <c r="C87" s="7">
        <v>1236</v>
      </c>
      <c r="D87" s="7">
        <v>21</v>
      </c>
      <c r="E87" s="7">
        <v>204</v>
      </c>
    </row>
    <row r="88" spans="1:5" x14ac:dyDescent="0.25">
      <c r="A88" s="8" t="s">
        <v>149</v>
      </c>
      <c r="B88" s="7">
        <v>10297</v>
      </c>
      <c r="C88" s="7">
        <v>7462</v>
      </c>
      <c r="D88" s="7">
        <v>589</v>
      </c>
      <c r="E88" s="7">
        <v>2246</v>
      </c>
    </row>
    <row r="89" spans="1:5" x14ac:dyDescent="0.25">
      <c r="A89" s="8" t="s">
        <v>150</v>
      </c>
      <c r="B89" s="7">
        <v>1283</v>
      </c>
      <c r="C89" s="7">
        <v>1051</v>
      </c>
      <c r="D89" s="7">
        <v>71</v>
      </c>
      <c r="E89" s="7">
        <v>161</v>
      </c>
    </row>
    <row r="90" spans="1:5" x14ac:dyDescent="0.25">
      <c r="A90" s="8" t="s">
        <v>151</v>
      </c>
      <c r="B90" s="7">
        <v>2220</v>
      </c>
      <c r="C90" s="7">
        <v>1754</v>
      </c>
      <c r="D90" s="7">
        <v>59</v>
      </c>
      <c r="E90" s="7">
        <v>407</v>
      </c>
    </row>
    <row r="91" spans="1:5" x14ac:dyDescent="0.25">
      <c r="A91" s="8" t="s">
        <v>152</v>
      </c>
      <c r="B91" s="7">
        <v>3587</v>
      </c>
      <c r="C91" s="7">
        <v>2918</v>
      </c>
      <c r="D91" s="7">
        <v>227</v>
      </c>
      <c r="E91" s="7">
        <v>442</v>
      </c>
    </row>
    <row r="92" spans="1:5" x14ac:dyDescent="0.25">
      <c r="A92" s="8" t="s">
        <v>153</v>
      </c>
      <c r="B92" s="7">
        <v>106694</v>
      </c>
      <c r="C92" s="7">
        <v>93128</v>
      </c>
      <c r="D92" s="7">
        <v>697</v>
      </c>
      <c r="E92" s="7">
        <v>12869</v>
      </c>
    </row>
    <row r="93" spans="1:5" x14ac:dyDescent="0.25">
      <c r="A93" s="8" t="s">
        <v>154</v>
      </c>
      <c r="B93" s="7">
        <v>1050</v>
      </c>
      <c r="C93" s="7">
        <v>867</v>
      </c>
      <c r="D93" s="7">
        <v>35</v>
      </c>
      <c r="E93" s="7">
        <v>148</v>
      </c>
    </row>
    <row r="94" spans="1:5" x14ac:dyDescent="0.25">
      <c r="A94" s="8" t="s">
        <v>155</v>
      </c>
      <c r="B94" s="7">
        <v>1479</v>
      </c>
      <c r="C94" s="7">
        <v>1283</v>
      </c>
      <c r="D94" s="7">
        <v>92</v>
      </c>
      <c r="E94" s="7">
        <v>104</v>
      </c>
    </row>
    <row r="95" spans="1:5" x14ac:dyDescent="0.25">
      <c r="A95" s="8" t="s">
        <v>156</v>
      </c>
      <c r="B95" s="7">
        <v>55311</v>
      </c>
      <c r="C95" s="7">
        <v>50886</v>
      </c>
      <c r="D95" s="7">
        <v>222</v>
      </c>
      <c r="E95" s="7">
        <v>4203</v>
      </c>
    </row>
    <row r="96" spans="1:5" x14ac:dyDescent="0.25">
      <c r="A96" s="8" t="s">
        <v>157</v>
      </c>
      <c r="B96" s="7">
        <v>2799</v>
      </c>
      <c r="C96" s="7">
        <v>2604</v>
      </c>
      <c r="D96" s="7">
        <v>26</v>
      </c>
      <c r="E96" s="7">
        <v>169</v>
      </c>
    </row>
    <row r="97" spans="1:5" x14ac:dyDescent="0.25">
      <c r="A97" s="8" t="s">
        <v>158</v>
      </c>
      <c r="B97" s="7">
        <v>29207</v>
      </c>
      <c r="C97" s="7">
        <v>21557</v>
      </c>
      <c r="D97" s="7">
        <v>277</v>
      </c>
      <c r="E97" s="7">
        <v>7373</v>
      </c>
    </row>
    <row r="98" spans="1:5" x14ac:dyDescent="0.25">
      <c r="A98" s="8" t="s">
        <v>159</v>
      </c>
      <c r="B98" s="7">
        <v>13612</v>
      </c>
      <c r="C98" s="7">
        <v>13540</v>
      </c>
      <c r="D98" s="7">
        <v>2</v>
      </c>
      <c r="E98" s="7">
        <v>70</v>
      </c>
    </row>
    <row r="99" spans="1:5" x14ac:dyDescent="0.25">
      <c r="A99" s="8" t="s">
        <v>160</v>
      </c>
      <c r="B99" s="7">
        <v>3234</v>
      </c>
      <c r="C99" s="7">
        <v>2391</v>
      </c>
      <c r="D99" s="7">
        <v>43</v>
      </c>
      <c r="E99" s="7">
        <v>800</v>
      </c>
    </row>
    <row r="100" spans="1:5" x14ac:dyDescent="0.25">
      <c r="A100" s="8" t="s">
        <v>161</v>
      </c>
      <c r="B100" s="7">
        <v>2</v>
      </c>
      <c r="C100" s="7">
        <v>0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136512</v>
      </c>
      <c r="C9" s="7">
        <v>109904</v>
      </c>
      <c r="D9" s="7">
        <v>7483</v>
      </c>
      <c r="E9" s="7">
        <v>19125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45070</v>
      </c>
      <c r="C11" s="7">
        <v>36482</v>
      </c>
      <c r="D11" s="7">
        <v>2904</v>
      </c>
      <c r="E11" s="7">
        <v>5684</v>
      </c>
    </row>
    <row r="12" spans="1:5" x14ac:dyDescent="0.25">
      <c r="A12" s="8" t="s">
        <v>73</v>
      </c>
      <c r="B12" s="7">
        <v>1</v>
      </c>
      <c r="C12" s="7">
        <v>0</v>
      </c>
      <c r="D12" s="7">
        <v>0</v>
      </c>
      <c r="E12" s="7">
        <v>1</v>
      </c>
    </row>
    <row r="13" spans="1:5" x14ac:dyDescent="0.25">
      <c r="A13" s="8" t="s">
        <v>74</v>
      </c>
      <c r="B13" s="7">
        <v>355</v>
      </c>
      <c r="C13" s="7">
        <v>306</v>
      </c>
      <c r="D13" s="7">
        <v>13</v>
      </c>
      <c r="E13" s="7">
        <v>36</v>
      </c>
    </row>
    <row r="14" spans="1:5" x14ac:dyDescent="0.25">
      <c r="A14" s="8" t="s">
        <v>75</v>
      </c>
      <c r="B14" s="7">
        <v>1259</v>
      </c>
      <c r="C14" s="7">
        <v>1190</v>
      </c>
      <c r="D14" s="7">
        <v>27</v>
      </c>
      <c r="E14" s="7">
        <v>42</v>
      </c>
    </row>
    <row r="15" spans="1:5" x14ac:dyDescent="0.25">
      <c r="A15" s="8" t="s">
        <v>76</v>
      </c>
      <c r="B15" s="7">
        <v>2266</v>
      </c>
      <c r="C15" s="7">
        <v>2102</v>
      </c>
      <c r="D15" s="7">
        <v>111</v>
      </c>
      <c r="E15" s="7">
        <v>53</v>
      </c>
    </row>
    <row r="16" spans="1:5" x14ac:dyDescent="0.25">
      <c r="A16" s="8" t="s">
        <v>77</v>
      </c>
      <c r="B16" s="7">
        <v>1587</v>
      </c>
      <c r="C16" s="7">
        <v>1379</v>
      </c>
      <c r="D16" s="7">
        <v>3</v>
      </c>
      <c r="E16" s="7">
        <v>205</v>
      </c>
    </row>
    <row r="17" spans="1:5" x14ac:dyDescent="0.25">
      <c r="A17" s="8" t="s">
        <v>78</v>
      </c>
      <c r="B17" s="7">
        <v>212</v>
      </c>
      <c r="C17" s="7">
        <v>159</v>
      </c>
      <c r="D17" s="7">
        <v>0</v>
      </c>
      <c r="E17" s="7">
        <v>53</v>
      </c>
    </row>
    <row r="18" spans="1:5" x14ac:dyDescent="0.25">
      <c r="A18" s="8" t="s">
        <v>79</v>
      </c>
      <c r="B18" s="7">
        <v>2521</v>
      </c>
      <c r="C18" s="7">
        <v>2112</v>
      </c>
      <c r="D18" s="7">
        <v>18</v>
      </c>
      <c r="E18" s="7">
        <v>391</v>
      </c>
    </row>
    <row r="19" spans="1:5" x14ac:dyDescent="0.25">
      <c r="A19" s="8" t="s">
        <v>80</v>
      </c>
      <c r="B19" s="7">
        <v>358</v>
      </c>
      <c r="C19" s="7">
        <v>300</v>
      </c>
      <c r="D19" s="7">
        <v>8</v>
      </c>
      <c r="E19" s="7">
        <v>50</v>
      </c>
    </row>
    <row r="20" spans="1:5" x14ac:dyDescent="0.25">
      <c r="A20" s="8" t="s">
        <v>81</v>
      </c>
      <c r="B20" s="7">
        <v>187</v>
      </c>
      <c r="C20" s="7">
        <v>101</v>
      </c>
      <c r="D20" s="7">
        <v>0</v>
      </c>
      <c r="E20" s="7">
        <v>86</v>
      </c>
    </row>
    <row r="21" spans="1:5" x14ac:dyDescent="0.25">
      <c r="A21" s="8" t="s">
        <v>82</v>
      </c>
      <c r="B21" s="7">
        <v>6381</v>
      </c>
      <c r="C21" s="7">
        <v>5158</v>
      </c>
      <c r="D21" s="7">
        <v>608</v>
      </c>
      <c r="E21" s="7">
        <v>615</v>
      </c>
    </row>
    <row r="22" spans="1:5" x14ac:dyDescent="0.25">
      <c r="A22" s="8" t="s">
        <v>83</v>
      </c>
      <c r="B22" s="7">
        <v>1593</v>
      </c>
      <c r="C22" s="7">
        <v>1416</v>
      </c>
      <c r="D22" s="7">
        <v>1</v>
      </c>
      <c r="E22" s="7">
        <v>176</v>
      </c>
    </row>
    <row r="23" spans="1:5" x14ac:dyDescent="0.25">
      <c r="A23" s="8" t="s">
        <v>84</v>
      </c>
      <c r="B23" s="7">
        <v>275</v>
      </c>
      <c r="C23" s="7">
        <v>242</v>
      </c>
      <c r="D23" s="7">
        <v>9</v>
      </c>
      <c r="E23" s="7">
        <v>24</v>
      </c>
    </row>
    <row r="24" spans="1:5" x14ac:dyDescent="0.25">
      <c r="A24" s="8" t="s">
        <v>85</v>
      </c>
      <c r="B24" s="7">
        <v>110</v>
      </c>
      <c r="C24" s="7">
        <v>88</v>
      </c>
      <c r="D24" s="7">
        <v>0</v>
      </c>
      <c r="E24" s="7">
        <v>22</v>
      </c>
    </row>
    <row r="25" spans="1:5" x14ac:dyDescent="0.25">
      <c r="A25" s="8" t="s">
        <v>86</v>
      </c>
      <c r="B25" s="7">
        <v>94</v>
      </c>
      <c r="C25" s="7">
        <v>89</v>
      </c>
      <c r="D25" s="7">
        <v>0</v>
      </c>
      <c r="E25" s="7">
        <v>5</v>
      </c>
    </row>
    <row r="26" spans="1:5" x14ac:dyDescent="0.25">
      <c r="A26" s="8" t="s">
        <v>87</v>
      </c>
      <c r="B26" s="7">
        <v>481</v>
      </c>
      <c r="C26" s="7">
        <v>413</v>
      </c>
      <c r="D26" s="7">
        <v>13</v>
      </c>
      <c r="E26" s="7">
        <v>55</v>
      </c>
    </row>
    <row r="27" spans="1:5" x14ac:dyDescent="0.25">
      <c r="A27" s="8" t="s">
        <v>88</v>
      </c>
      <c r="B27" s="7">
        <v>652</v>
      </c>
      <c r="C27" s="7">
        <v>510</v>
      </c>
      <c r="D27" s="7">
        <v>20</v>
      </c>
      <c r="E27" s="7">
        <v>122</v>
      </c>
    </row>
    <row r="28" spans="1:5" x14ac:dyDescent="0.25">
      <c r="A28" s="8" t="s">
        <v>89</v>
      </c>
      <c r="B28" s="7">
        <v>6341</v>
      </c>
      <c r="C28" s="7">
        <v>5527</v>
      </c>
      <c r="D28" s="7">
        <v>114</v>
      </c>
      <c r="E28" s="7">
        <v>700</v>
      </c>
    </row>
    <row r="29" spans="1:5" x14ac:dyDescent="0.25">
      <c r="A29" s="8" t="s">
        <v>90</v>
      </c>
      <c r="B29" s="7">
        <v>20397</v>
      </c>
      <c r="C29" s="7">
        <v>15390</v>
      </c>
      <c r="D29" s="7">
        <v>1959</v>
      </c>
      <c r="E29" s="7">
        <v>3048</v>
      </c>
    </row>
    <row r="30" spans="1:5" x14ac:dyDescent="0.25">
      <c r="A30" s="8" t="s">
        <v>91</v>
      </c>
      <c r="B30" s="7">
        <v>16459</v>
      </c>
      <c r="C30" s="7">
        <v>12725</v>
      </c>
      <c r="D30" s="7">
        <v>1562</v>
      </c>
      <c r="E30" s="7">
        <v>2172</v>
      </c>
    </row>
    <row r="31" spans="1:5" x14ac:dyDescent="0.25">
      <c r="A31" s="8" t="s">
        <v>92</v>
      </c>
      <c r="B31" s="7">
        <v>106</v>
      </c>
      <c r="C31" s="7">
        <v>81</v>
      </c>
      <c r="D31" s="7">
        <v>2</v>
      </c>
      <c r="E31" s="7">
        <v>23</v>
      </c>
    </row>
    <row r="32" spans="1:5" x14ac:dyDescent="0.25">
      <c r="A32" s="8" t="s">
        <v>93</v>
      </c>
      <c r="B32" s="7">
        <v>1029</v>
      </c>
      <c r="C32" s="7">
        <v>685</v>
      </c>
      <c r="D32" s="7">
        <v>123</v>
      </c>
      <c r="E32" s="7">
        <v>221</v>
      </c>
    </row>
    <row r="33" spans="1:5" x14ac:dyDescent="0.25">
      <c r="A33" s="8" t="s">
        <v>94</v>
      </c>
      <c r="B33" s="7">
        <v>334</v>
      </c>
      <c r="C33" s="7">
        <v>302</v>
      </c>
      <c r="D33" s="7">
        <v>0</v>
      </c>
      <c r="E33" s="7">
        <v>32</v>
      </c>
    </row>
    <row r="34" spans="1:5" x14ac:dyDescent="0.25">
      <c r="A34" s="8" t="s">
        <v>95</v>
      </c>
      <c r="B34" s="7">
        <v>1529</v>
      </c>
      <c r="C34" s="7">
        <v>1295</v>
      </c>
      <c r="D34" s="7">
        <v>45</v>
      </c>
      <c r="E34" s="7">
        <v>189</v>
      </c>
    </row>
    <row r="35" spans="1:5" x14ac:dyDescent="0.25">
      <c r="A35" s="8" t="s">
        <v>96</v>
      </c>
      <c r="B35" s="7">
        <v>3090</v>
      </c>
      <c r="C35" s="7">
        <v>2736</v>
      </c>
      <c r="D35" s="7">
        <v>130</v>
      </c>
      <c r="E35" s="7">
        <v>224</v>
      </c>
    </row>
    <row r="36" spans="1:5" x14ac:dyDescent="0.25">
      <c r="A36" s="8" t="s">
        <v>97</v>
      </c>
      <c r="B36" s="7">
        <v>10</v>
      </c>
      <c r="C36" s="7">
        <v>7</v>
      </c>
      <c r="D36" s="7">
        <v>1</v>
      </c>
      <c r="E36" s="7">
        <v>2</v>
      </c>
    </row>
    <row r="37" spans="1:5" x14ac:dyDescent="0.25">
      <c r="A37" s="8" t="s">
        <v>98</v>
      </c>
      <c r="B37" s="7">
        <v>1495</v>
      </c>
      <c r="C37" s="7">
        <v>1284</v>
      </c>
      <c r="D37" s="7">
        <v>20</v>
      </c>
      <c r="E37" s="7">
        <v>191</v>
      </c>
    </row>
    <row r="38" spans="1:5" x14ac:dyDescent="0.25">
      <c r="A38" s="8" t="s">
        <v>99</v>
      </c>
      <c r="B38" s="7">
        <v>292</v>
      </c>
      <c r="C38" s="7">
        <v>243</v>
      </c>
      <c r="D38" s="7">
        <v>2</v>
      </c>
      <c r="E38" s="7">
        <v>47</v>
      </c>
    </row>
    <row r="39" spans="1:5" x14ac:dyDescent="0.25">
      <c r="A39" s="8" t="s">
        <v>100</v>
      </c>
      <c r="B39" s="7">
        <v>291</v>
      </c>
      <c r="C39" s="7">
        <v>242</v>
      </c>
      <c r="D39" s="7">
        <v>6</v>
      </c>
      <c r="E39" s="7">
        <v>43</v>
      </c>
    </row>
    <row r="40" spans="1:5" x14ac:dyDescent="0.25">
      <c r="A40" s="8" t="s">
        <v>101</v>
      </c>
      <c r="B40" s="7">
        <v>8283</v>
      </c>
      <c r="C40" s="7">
        <v>5850</v>
      </c>
      <c r="D40" s="7">
        <v>1233</v>
      </c>
      <c r="E40" s="7">
        <v>1200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7196</v>
      </c>
      <c r="C42" s="7">
        <v>4926</v>
      </c>
      <c r="D42" s="7">
        <v>712</v>
      </c>
      <c r="E42" s="7">
        <v>1558</v>
      </c>
    </row>
    <row r="43" spans="1:5" x14ac:dyDescent="0.25">
      <c r="A43" s="8" t="s">
        <v>104</v>
      </c>
      <c r="B43" s="7">
        <v>997</v>
      </c>
      <c r="C43" s="7">
        <v>530</v>
      </c>
      <c r="D43" s="7">
        <v>106</v>
      </c>
      <c r="E43" s="7">
        <v>361</v>
      </c>
    </row>
    <row r="44" spans="1:5" x14ac:dyDescent="0.25">
      <c r="A44" s="8" t="s">
        <v>105</v>
      </c>
      <c r="B44" s="7">
        <v>1249</v>
      </c>
      <c r="C44" s="7">
        <v>1005</v>
      </c>
      <c r="D44" s="7">
        <v>14</v>
      </c>
      <c r="E44" s="7">
        <v>230</v>
      </c>
    </row>
    <row r="45" spans="1:5" x14ac:dyDescent="0.25">
      <c r="A45" s="8" t="s">
        <v>106</v>
      </c>
      <c r="B45" s="7">
        <v>191</v>
      </c>
      <c r="C45" s="7">
        <v>140</v>
      </c>
      <c r="D45" s="7">
        <v>21</v>
      </c>
      <c r="E45" s="7">
        <v>30</v>
      </c>
    </row>
    <row r="46" spans="1:5" x14ac:dyDescent="0.25">
      <c r="A46" s="8" t="s">
        <v>107</v>
      </c>
      <c r="B46" s="7">
        <v>330</v>
      </c>
      <c r="C46" s="7">
        <v>290</v>
      </c>
      <c r="D46" s="7">
        <v>5</v>
      </c>
      <c r="E46" s="7">
        <v>35</v>
      </c>
    </row>
    <row r="47" spans="1:5" x14ac:dyDescent="0.25">
      <c r="A47" s="8" t="s">
        <v>108</v>
      </c>
      <c r="B47" s="7">
        <v>46</v>
      </c>
      <c r="C47" s="7">
        <v>27</v>
      </c>
      <c r="D47" s="7">
        <v>13</v>
      </c>
      <c r="E47" s="7">
        <v>6</v>
      </c>
    </row>
    <row r="48" spans="1:5" x14ac:dyDescent="0.25">
      <c r="A48" s="8" t="s">
        <v>109</v>
      </c>
      <c r="B48" s="7">
        <v>3745</v>
      </c>
      <c r="C48" s="7">
        <v>2509</v>
      </c>
      <c r="D48" s="7">
        <v>536</v>
      </c>
      <c r="E48" s="7">
        <v>700</v>
      </c>
    </row>
    <row r="49" spans="1:5" x14ac:dyDescent="0.25">
      <c r="A49" s="8" t="s">
        <v>110</v>
      </c>
      <c r="B49" s="7">
        <v>638</v>
      </c>
      <c r="C49" s="7">
        <v>425</v>
      </c>
      <c r="D49" s="7">
        <v>17</v>
      </c>
      <c r="E49" s="7">
        <v>196</v>
      </c>
    </row>
    <row r="50" spans="1:5" x14ac:dyDescent="0.25">
      <c r="A50" s="8" t="s">
        <v>111</v>
      </c>
      <c r="B50" s="7">
        <v>12279</v>
      </c>
      <c r="C50" s="7">
        <v>10545</v>
      </c>
      <c r="D50" s="7">
        <v>415</v>
      </c>
      <c r="E50" s="7">
        <v>1319</v>
      </c>
    </row>
    <row r="51" spans="1:5" x14ac:dyDescent="0.25">
      <c r="A51" s="8" t="s">
        <v>112</v>
      </c>
      <c r="B51" s="7">
        <v>54</v>
      </c>
      <c r="C51" s="7">
        <v>41</v>
      </c>
      <c r="D51" s="7">
        <v>0</v>
      </c>
      <c r="E51" s="7">
        <v>13</v>
      </c>
    </row>
    <row r="52" spans="1:5" x14ac:dyDescent="0.25">
      <c r="A52" s="8" t="s">
        <v>113</v>
      </c>
      <c r="B52" s="7">
        <v>349</v>
      </c>
      <c r="C52" s="7">
        <v>309</v>
      </c>
      <c r="D52" s="7">
        <v>23</v>
      </c>
      <c r="E52" s="7">
        <v>17</v>
      </c>
    </row>
    <row r="53" spans="1:5" x14ac:dyDescent="0.25">
      <c r="A53" s="8" t="s">
        <v>114</v>
      </c>
      <c r="B53" s="7">
        <v>4800</v>
      </c>
      <c r="C53" s="7">
        <v>3946</v>
      </c>
      <c r="D53" s="7">
        <v>225</v>
      </c>
      <c r="E53" s="7">
        <v>629</v>
      </c>
    </row>
    <row r="54" spans="1:5" x14ac:dyDescent="0.25">
      <c r="A54" s="8" t="s">
        <v>115</v>
      </c>
      <c r="B54" s="7">
        <v>542</v>
      </c>
      <c r="C54" s="7">
        <v>456</v>
      </c>
      <c r="D54" s="7">
        <v>11</v>
      </c>
      <c r="E54" s="7">
        <v>75</v>
      </c>
    </row>
    <row r="55" spans="1:5" x14ac:dyDescent="0.25">
      <c r="A55" s="8" t="s">
        <v>116</v>
      </c>
      <c r="B55" s="7">
        <v>240</v>
      </c>
      <c r="C55" s="7">
        <v>187</v>
      </c>
      <c r="D55" s="7">
        <v>9</v>
      </c>
      <c r="E55" s="7">
        <v>44</v>
      </c>
    </row>
    <row r="56" spans="1:5" x14ac:dyDescent="0.25">
      <c r="A56" s="8" t="s">
        <v>117</v>
      </c>
      <c r="B56" s="7">
        <v>6294</v>
      </c>
      <c r="C56" s="7">
        <v>5606</v>
      </c>
      <c r="D56" s="7">
        <v>147</v>
      </c>
      <c r="E56" s="7">
        <v>541</v>
      </c>
    </row>
    <row r="57" spans="1:5" x14ac:dyDescent="0.25">
      <c r="A57" s="8" t="s">
        <v>118</v>
      </c>
      <c r="B57" s="7">
        <v>18571</v>
      </c>
      <c r="C57" s="7">
        <v>15425</v>
      </c>
      <c r="D57" s="7">
        <v>413</v>
      </c>
      <c r="E57" s="7">
        <v>2733</v>
      </c>
    </row>
    <row r="58" spans="1:5" x14ac:dyDescent="0.25">
      <c r="A58" s="8" t="s">
        <v>119</v>
      </c>
      <c r="B58" s="7">
        <v>4371</v>
      </c>
      <c r="C58" s="7">
        <v>3532</v>
      </c>
      <c r="D58" s="7">
        <v>153</v>
      </c>
      <c r="E58" s="7">
        <v>686</v>
      </c>
    </row>
    <row r="59" spans="1:5" x14ac:dyDescent="0.25">
      <c r="A59" s="8" t="s">
        <v>120</v>
      </c>
      <c r="B59" s="7">
        <v>81</v>
      </c>
      <c r="C59" s="7">
        <v>56</v>
      </c>
      <c r="D59" s="7">
        <v>15</v>
      </c>
      <c r="E59" s="7">
        <v>10</v>
      </c>
    </row>
    <row r="60" spans="1:5" x14ac:dyDescent="0.25">
      <c r="A60" s="8" t="s">
        <v>121</v>
      </c>
      <c r="B60" s="7">
        <v>652</v>
      </c>
      <c r="C60" s="7">
        <v>515</v>
      </c>
      <c r="D60" s="7">
        <v>3</v>
      </c>
      <c r="E60" s="7">
        <v>134</v>
      </c>
    </row>
    <row r="61" spans="1:5" x14ac:dyDescent="0.25">
      <c r="A61" s="8" t="s">
        <v>122</v>
      </c>
      <c r="B61" s="7">
        <v>2796</v>
      </c>
      <c r="C61" s="7">
        <v>2285</v>
      </c>
      <c r="D61" s="7">
        <v>42</v>
      </c>
      <c r="E61" s="7">
        <v>469</v>
      </c>
    </row>
    <row r="62" spans="1:5" x14ac:dyDescent="0.25">
      <c r="A62" s="8" t="s">
        <v>123</v>
      </c>
      <c r="B62" s="7">
        <v>2049</v>
      </c>
      <c r="C62" s="7">
        <v>1777</v>
      </c>
      <c r="D62" s="7">
        <v>14</v>
      </c>
      <c r="E62" s="7">
        <v>258</v>
      </c>
    </row>
    <row r="63" spans="1:5" x14ac:dyDescent="0.25">
      <c r="A63" s="8" t="s">
        <v>124</v>
      </c>
      <c r="B63" s="7">
        <v>242</v>
      </c>
      <c r="C63" s="7">
        <v>176</v>
      </c>
      <c r="D63" s="7">
        <v>7</v>
      </c>
      <c r="E63" s="7">
        <v>59</v>
      </c>
    </row>
    <row r="64" spans="1:5" x14ac:dyDescent="0.25">
      <c r="A64" s="8" t="s">
        <v>125</v>
      </c>
      <c r="B64" s="7">
        <v>81</v>
      </c>
      <c r="C64" s="7">
        <v>70</v>
      </c>
      <c r="D64" s="7">
        <v>1</v>
      </c>
      <c r="E64" s="7">
        <v>10</v>
      </c>
    </row>
    <row r="65" spans="1:5" x14ac:dyDescent="0.25">
      <c r="A65" s="8" t="s">
        <v>126</v>
      </c>
      <c r="B65" s="7">
        <v>2099</v>
      </c>
      <c r="C65" s="7">
        <v>1826</v>
      </c>
      <c r="D65" s="7">
        <v>44</v>
      </c>
      <c r="E65" s="7">
        <v>229</v>
      </c>
    </row>
    <row r="66" spans="1:5" x14ac:dyDescent="0.25">
      <c r="A66" s="8" t="s">
        <v>127</v>
      </c>
      <c r="B66" s="7">
        <v>632</v>
      </c>
      <c r="C66" s="7">
        <v>444</v>
      </c>
      <c r="D66" s="7">
        <v>14</v>
      </c>
      <c r="E66" s="7">
        <v>174</v>
      </c>
    </row>
    <row r="67" spans="1:5" x14ac:dyDescent="0.25">
      <c r="A67" s="8" t="s">
        <v>128</v>
      </c>
      <c r="B67" s="7">
        <v>389</v>
      </c>
      <c r="C67" s="7">
        <v>314</v>
      </c>
      <c r="D67" s="7">
        <v>34</v>
      </c>
      <c r="E67" s="7">
        <v>41</v>
      </c>
    </row>
    <row r="68" spans="1:5" x14ac:dyDescent="0.25">
      <c r="A68" s="8" t="s">
        <v>129</v>
      </c>
      <c r="B68" s="7">
        <v>4179</v>
      </c>
      <c r="C68" s="7">
        <v>3616</v>
      </c>
      <c r="D68" s="7">
        <v>69</v>
      </c>
      <c r="E68" s="7">
        <v>494</v>
      </c>
    </row>
    <row r="69" spans="1:5" x14ac:dyDescent="0.25">
      <c r="A69" s="8" t="s">
        <v>130</v>
      </c>
      <c r="B69" s="7">
        <v>306</v>
      </c>
      <c r="C69" s="7">
        <v>284</v>
      </c>
      <c r="D69" s="7">
        <v>3</v>
      </c>
      <c r="E69" s="7">
        <v>19</v>
      </c>
    </row>
    <row r="70" spans="1:5" x14ac:dyDescent="0.25">
      <c r="A70" s="8" t="s">
        <v>131</v>
      </c>
      <c r="B70" s="7">
        <v>550</v>
      </c>
      <c r="C70" s="7">
        <v>461</v>
      </c>
      <c r="D70" s="7">
        <v>12</v>
      </c>
      <c r="E70" s="7">
        <v>77</v>
      </c>
    </row>
    <row r="71" spans="1:5" x14ac:dyDescent="0.25">
      <c r="A71" s="8" t="s">
        <v>132</v>
      </c>
      <c r="B71" s="7">
        <v>144</v>
      </c>
      <c r="C71" s="7">
        <v>69</v>
      </c>
      <c r="D71" s="7">
        <v>2</v>
      </c>
      <c r="E71" s="7">
        <v>73</v>
      </c>
    </row>
    <row r="72" spans="1:5" x14ac:dyDescent="0.25">
      <c r="A72" s="8" t="s">
        <v>133</v>
      </c>
      <c r="B72" s="7">
        <v>15473</v>
      </c>
      <c r="C72" s="7">
        <v>13046</v>
      </c>
      <c r="D72" s="7">
        <v>600</v>
      </c>
      <c r="E72" s="7">
        <v>1827</v>
      </c>
    </row>
    <row r="73" spans="1:5" x14ac:dyDescent="0.25">
      <c r="A73" s="8" t="s">
        <v>134</v>
      </c>
      <c r="B73" s="7">
        <v>432</v>
      </c>
      <c r="C73" s="7">
        <v>421</v>
      </c>
      <c r="D73" s="7">
        <v>3</v>
      </c>
      <c r="E73" s="7">
        <v>8</v>
      </c>
    </row>
    <row r="74" spans="1:5" x14ac:dyDescent="0.25">
      <c r="A74" s="8" t="s">
        <v>135</v>
      </c>
      <c r="B74" s="7">
        <v>2412</v>
      </c>
      <c r="C74" s="7">
        <v>1982</v>
      </c>
      <c r="D74" s="7">
        <v>69</v>
      </c>
      <c r="E74" s="7">
        <v>361</v>
      </c>
    </row>
    <row r="75" spans="1:5" x14ac:dyDescent="0.25">
      <c r="A75" s="8" t="s">
        <v>136</v>
      </c>
      <c r="B75" s="7">
        <v>941</v>
      </c>
      <c r="C75" s="7">
        <v>810</v>
      </c>
      <c r="D75" s="7">
        <v>30</v>
      </c>
      <c r="E75" s="7">
        <v>101</v>
      </c>
    </row>
    <row r="76" spans="1:5" x14ac:dyDescent="0.25">
      <c r="A76" s="8" t="s">
        <v>137</v>
      </c>
      <c r="B76" s="7">
        <v>6414</v>
      </c>
      <c r="C76" s="7">
        <v>5404</v>
      </c>
      <c r="D76" s="7">
        <v>233</v>
      </c>
      <c r="E76" s="7">
        <v>777</v>
      </c>
    </row>
    <row r="77" spans="1:5" x14ac:dyDescent="0.25">
      <c r="A77" s="8" t="s">
        <v>138</v>
      </c>
      <c r="B77" s="7">
        <v>170</v>
      </c>
      <c r="C77" s="7">
        <v>150</v>
      </c>
      <c r="D77" s="7">
        <v>1</v>
      </c>
      <c r="E77" s="7">
        <v>19</v>
      </c>
    </row>
    <row r="78" spans="1:5" x14ac:dyDescent="0.25">
      <c r="A78" s="8" t="s">
        <v>139</v>
      </c>
      <c r="B78" s="7">
        <v>5104</v>
      </c>
      <c r="C78" s="7">
        <v>4279</v>
      </c>
      <c r="D78" s="7">
        <v>264</v>
      </c>
      <c r="E78" s="7">
        <v>561</v>
      </c>
    </row>
    <row r="79" spans="1:5" x14ac:dyDescent="0.25">
      <c r="A79" s="8" t="s">
        <v>140</v>
      </c>
      <c r="B79" s="7">
        <v>15376</v>
      </c>
      <c r="C79" s="7">
        <v>11948</v>
      </c>
      <c r="D79" s="7">
        <v>746</v>
      </c>
      <c r="E79" s="7">
        <v>2682</v>
      </c>
    </row>
    <row r="80" spans="1:5" x14ac:dyDescent="0.25">
      <c r="A80" s="8" t="s">
        <v>141</v>
      </c>
      <c r="B80" s="7">
        <v>177</v>
      </c>
      <c r="C80" s="7">
        <v>148</v>
      </c>
      <c r="D80" s="7">
        <v>1</v>
      </c>
      <c r="E80" s="7">
        <v>28</v>
      </c>
    </row>
    <row r="81" spans="1:5" x14ac:dyDescent="0.25">
      <c r="A81" s="8" t="s">
        <v>142</v>
      </c>
      <c r="B81" s="7">
        <v>6</v>
      </c>
      <c r="C81" s="7">
        <v>6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18</v>
      </c>
      <c r="C83" s="7">
        <v>11</v>
      </c>
      <c r="D83" s="7">
        <v>0</v>
      </c>
      <c r="E83" s="7">
        <v>7</v>
      </c>
    </row>
    <row r="84" spans="1:5" x14ac:dyDescent="0.25">
      <c r="A84" s="8" t="s">
        <v>145</v>
      </c>
      <c r="B84" s="7">
        <v>118</v>
      </c>
      <c r="C84" s="7">
        <v>94</v>
      </c>
      <c r="D84" s="7">
        <v>4</v>
      </c>
      <c r="E84" s="7">
        <v>20</v>
      </c>
    </row>
    <row r="85" spans="1:5" x14ac:dyDescent="0.25">
      <c r="A85" s="8" t="s">
        <v>146</v>
      </c>
      <c r="B85" s="7">
        <v>1696</v>
      </c>
      <c r="C85" s="7">
        <v>1423</v>
      </c>
      <c r="D85" s="7">
        <v>34</v>
      </c>
      <c r="E85" s="7">
        <v>239</v>
      </c>
    </row>
    <row r="86" spans="1:5" x14ac:dyDescent="0.25">
      <c r="A86" s="8" t="s">
        <v>147</v>
      </c>
      <c r="B86" s="7">
        <v>1666</v>
      </c>
      <c r="C86" s="7">
        <v>1402</v>
      </c>
      <c r="D86" s="7">
        <v>88</v>
      </c>
      <c r="E86" s="7">
        <v>176</v>
      </c>
    </row>
    <row r="87" spans="1:5" x14ac:dyDescent="0.25">
      <c r="A87" s="8" t="s">
        <v>148</v>
      </c>
      <c r="B87" s="7">
        <v>736</v>
      </c>
      <c r="C87" s="7">
        <v>642</v>
      </c>
      <c r="D87" s="7">
        <v>1</v>
      </c>
      <c r="E87" s="7">
        <v>93</v>
      </c>
    </row>
    <row r="88" spans="1:5" x14ac:dyDescent="0.25">
      <c r="A88" s="8" t="s">
        <v>149</v>
      </c>
      <c r="B88" s="7">
        <v>8786</v>
      </c>
      <c r="C88" s="7">
        <v>6510</v>
      </c>
      <c r="D88" s="7">
        <v>525</v>
      </c>
      <c r="E88" s="7">
        <v>1751</v>
      </c>
    </row>
    <row r="89" spans="1:5" x14ac:dyDescent="0.25">
      <c r="A89" s="8" t="s">
        <v>150</v>
      </c>
      <c r="B89" s="7">
        <v>358</v>
      </c>
      <c r="C89" s="7">
        <v>309</v>
      </c>
      <c r="D89" s="7">
        <v>5</v>
      </c>
      <c r="E89" s="7">
        <v>44</v>
      </c>
    </row>
    <row r="90" spans="1:5" x14ac:dyDescent="0.25">
      <c r="A90" s="8" t="s">
        <v>151</v>
      </c>
      <c r="B90" s="7">
        <v>781</v>
      </c>
      <c r="C90" s="7">
        <v>664</v>
      </c>
      <c r="D90" s="7">
        <v>18</v>
      </c>
      <c r="E90" s="7">
        <v>99</v>
      </c>
    </row>
    <row r="91" spans="1:5" x14ac:dyDescent="0.25">
      <c r="A91" s="8" t="s">
        <v>152</v>
      </c>
      <c r="B91" s="7">
        <v>1034</v>
      </c>
      <c r="C91" s="7">
        <v>739</v>
      </c>
      <c r="D91" s="7">
        <v>70</v>
      </c>
      <c r="E91" s="7">
        <v>225</v>
      </c>
    </row>
    <row r="92" spans="1:5" x14ac:dyDescent="0.25">
      <c r="A92" s="8" t="s">
        <v>153</v>
      </c>
      <c r="B92" s="7">
        <v>6088</v>
      </c>
      <c r="C92" s="7">
        <v>4807</v>
      </c>
      <c r="D92" s="7">
        <v>131</v>
      </c>
      <c r="E92" s="7">
        <v>1150</v>
      </c>
    </row>
    <row r="93" spans="1:5" x14ac:dyDescent="0.25">
      <c r="A93" s="8" t="s">
        <v>154</v>
      </c>
      <c r="B93" s="7">
        <v>850</v>
      </c>
      <c r="C93" s="7">
        <v>705</v>
      </c>
      <c r="D93" s="7">
        <v>30</v>
      </c>
      <c r="E93" s="7">
        <v>115</v>
      </c>
    </row>
    <row r="94" spans="1:5" x14ac:dyDescent="0.25">
      <c r="A94" s="8" t="s">
        <v>155</v>
      </c>
      <c r="B94" s="7">
        <v>902</v>
      </c>
      <c r="C94" s="7">
        <v>781</v>
      </c>
      <c r="D94" s="7">
        <v>56</v>
      </c>
      <c r="E94" s="7">
        <v>65</v>
      </c>
    </row>
    <row r="95" spans="1:5" x14ac:dyDescent="0.25">
      <c r="A95" s="8" t="s">
        <v>156</v>
      </c>
      <c r="B95" s="7">
        <v>1923</v>
      </c>
      <c r="C95" s="7">
        <v>1778</v>
      </c>
      <c r="D95" s="7">
        <v>28</v>
      </c>
      <c r="E95" s="7">
        <v>117</v>
      </c>
    </row>
    <row r="96" spans="1:5" x14ac:dyDescent="0.25">
      <c r="A96" s="8" t="s">
        <v>157</v>
      </c>
      <c r="B96" s="7">
        <v>261</v>
      </c>
      <c r="C96" s="7">
        <v>242</v>
      </c>
      <c r="D96" s="7">
        <v>10</v>
      </c>
      <c r="E96" s="7">
        <v>9</v>
      </c>
    </row>
    <row r="97" spans="1:5" x14ac:dyDescent="0.25">
      <c r="A97" s="8" t="s">
        <v>158</v>
      </c>
      <c r="B97" s="7">
        <v>487</v>
      </c>
      <c r="C97" s="7">
        <v>363</v>
      </c>
      <c r="D97" s="7">
        <v>3</v>
      </c>
      <c r="E97" s="7">
        <v>121</v>
      </c>
    </row>
    <row r="98" spans="1:5" x14ac:dyDescent="0.25">
      <c r="A98" s="8" t="s">
        <v>159</v>
      </c>
      <c r="B98" s="7">
        <v>97</v>
      </c>
      <c r="C98" s="7">
        <v>76</v>
      </c>
      <c r="D98" s="7">
        <v>0</v>
      </c>
      <c r="E98" s="7">
        <v>21</v>
      </c>
    </row>
    <row r="99" spans="1:5" x14ac:dyDescent="0.25">
      <c r="A99" s="8" t="s">
        <v>160</v>
      </c>
      <c r="B99" s="7">
        <v>1568</v>
      </c>
      <c r="C99" s="7">
        <v>862</v>
      </c>
      <c r="D99" s="7">
        <v>4</v>
      </c>
      <c r="E99" s="7">
        <v>702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93332</v>
      </c>
      <c r="C9" s="7">
        <v>85455</v>
      </c>
      <c r="D9" s="7">
        <v>1047</v>
      </c>
      <c r="E9" s="7">
        <v>6830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10847</v>
      </c>
      <c r="C11" s="7">
        <v>9793</v>
      </c>
      <c r="D11" s="7">
        <v>29</v>
      </c>
      <c r="E11" s="7">
        <v>1025</v>
      </c>
    </row>
    <row r="12" spans="1:5" x14ac:dyDescent="0.25">
      <c r="A12" s="8" t="s">
        <v>73</v>
      </c>
      <c r="B12" s="7">
        <v>279</v>
      </c>
      <c r="C12" s="7">
        <v>261</v>
      </c>
      <c r="D12" s="7">
        <v>0</v>
      </c>
      <c r="E12" s="7">
        <v>18</v>
      </c>
    </row>
    <row r="13" spans="1:5" x14ac:dyDescent="0.25">
      <c r="A13" s="8" t="s">
        <v>74</v>
      </c>
      <c r="B13" s="7">
        <v>233</v>
      </c>
      <c r="C13" s="7">
        <v>188</v>
      </c>
      <c r="D13" s="7">
        <v>1</v>
      </c>
      <c r="E13" s="7">
        <v>44</v>
      </c>
    </row>
    <row r="14" spans="1:5" x14ac:dyDescent="0.25">
      <c r="A14" s="8" t="s">
        <v>75</v>
      </c>
      <c r="B14" s="7">
        <v>372</v>
      </c>
      <c r="C14" s="7">
        <v>333</v>
      </c>
      <c r="D14" s="7">
        <v>1</v>
      </c>
      <c r="E14" s="7">
        <v>38</v>
      </c>
    </row>
    <row r="15" spans="1:5" x14ac:dyDescent="0.25">
      <c r="A15" s="8" t="s">
        <v>76</v>
      </c>
      <c r="B15" s="7">
        <v>678</v>
      </c>
      <c r="C15" s="7">
        <v>648</v>
      </c>
      <c r="D15" s="7">
        <v>0</v>
      </c>
      <c r="E15" s="7">
        <v>30</v>
      </c>
    </row>
    <row r="16" spans="1:5" x14ac:dyDescent="0.25">
      <c r="A16" s="8" t="s">
        <v>77</v>
      </c>
      <c r="B16" s="7">
        <v>2114</v>
      </c>
      <c r="C16" s="7">
        <v>1969</v>
      </c>
      <c r="D16" s="7">
        <v>0</v>
      </c>
      <c r="E16" s="7">
        <v>145</v>
      </c>
    </row>
    <row r="17" spans="1:5" x14ac:dyDescent="0.25">
      <c r="A17" s="8" t="s">
        <v>78</v>
      </c>
      <c r="B17" s="7">
        <v>58</v>
      </c>
      <c r="C17" s="7">
        <v>52</v>
      </c>
      <c r="D17" s="7">
        <v>0</v>
      </c>
      <c r="E17" s="7">
        <v>6</v>
      </c>
    </row>
    <row r="18" spans="1:5" x14ac:dyDescent="0.25">
      <c r="A18" s="8" t="s">
        <v>79</v>
      </c>
      <c r="B18" s="7">
        <v>701</v>
      </c>
      <c r="C18" s="7">
        <v>568</v>
      </c>
      <c r="D18" s="7">
        <v>4</v>
      </c>
      <c r="E18" s="7">
        <v>129</v>
      </c>
    </row>
    <row r="19" spans="1:5" x14ac:dyDescent="0.25">
      <c r="A19" s="8" t="s">
        <v>80</v>
      </c>
      <c r="B19" s="7">
        <v>595</v>
      </c>
      <c r="C19" s="7">
        <v>519</v>
      </c>
      <c r="D19" s="7">
        <v>0</v>
      </c>
      <c r="E19" s="7">
        <v>76</v>
      </c>
    </row>
    <row r="20" spans="1:5" x14ac:dyDescent="0.25">
      <c r="A20" s="8" t="s">
        <v>81</v>
      </c>
      <c r="B20" s="7">
        <v>93</v>
      </c>
      <c r="C20" s="7">
        <v>93</v>
      </c>
      <c r="D20" s="7">
        <v>0</v>
      </c>
      <c r="E20" s="7">
        <v>0</v>
      </c>
    </row>
    <row r="21" spans="1:5" x14ac:dyDescent="0.25">
      <c r="A21" s="8" t="s">
        <v>82</v>
      </c>
      <c r="B21" s="7">
        <v>518</v>
      </c>
      <c r="C21" s="7">
        <v>468</v>
      </c>
      <c r="D21" s="7">
        <v>0</v>
      </c>
      <c r="E21" s="7">
        <v>50</v>
      </c>
    </row>
    <row r="22" spans="1:5" x14ac:dyDescent="0.25">
      <c r="A22" s="8" t="s">
        <v>83</v>
      </c>
      <c r="B22" s="7">
        <v>1666</v>
      </c>
      <c r="C22" s="7">
        <v>1525</v>
      </c>
      <c r="D22" s="7">
        <v>0</v>
      </c>
      <c r="E22" s="7">
        <v>141</v>
      </c>
    </row>
    <row r="23" spans="1:5" x14ac:dyDescent="0.25">
      <c r="A23" s="8" t="s">
        <v>84</v>
      </c>
      <c r="B23" s="7">
        <v>345</v>
      </c>
      <c r="C23" s="7">
        <v>320</v>
      </c>
      <c r="D23" s="7">
        <v>0</v>
      </c>
      <c r="E23" s="7">
        <v>25</v>
      </c>
    </row>
    <row r="24" spans="1:5" x14ac:dyDescent="0.25">
      <c r="A24" s="8" t="s">
        <v>85</v>
      </c>
      <c r="B24" s="7">
        <v>469</v>
      </c>
      <c r="C24" s="7">
        <v>451</v>
      </c>
      <c r="D24" s="7">
        <v>0</v>
      </c>
      <c r="E24" s="7">
        <v>18</v>
      </c>
    </row>
    <row r="25" spans="1:5" x14ac:dyDescent="0.25">
      <c r="A25" s="8" t="s">
        <v>86</v>
      </c>
      <c r="B25" s="7">
        <v>817</v>
      </c>
      <c r="C25" s="7">
        <v>791</v>
      </c>
      <c r="D25" s="7">
        <v>0</v>
      </c>
      <c r="E25" s="7">
        <v>26</v>
      </c>
    </row>
    <row r="26" spans="1:5" x14ac:dyDescent="0.25">
      <c r="A26" s="8" t="s">
        <v>87</v>
      </c>
      <c r="B26" s="7">
        <v>139</v>
      </c>
      <c r="C26" s="7">
        <v>91</v>
      </c>
      <c r="D26" s="7">
        <v>23</v>
      </c>
      <c r="E26" s="7">
        <v>25</v>
      </c>
    </row>
    <row r="27" spans="1:5" x14ac:dyDescent="0.25">
      <c r="A27" s="8" t="s">
        <v>88</v>
      </c>
      <c r="B27" s="7">
        <v>187</v>
      </c>
      <c r="C27" s="7">
        <v>173</v>
      </c>
      <c r="D27" s="7">
        <v>0</v>
      </c>
      <c r="E27" s="7">
        <v>14</v>
      </c>
    </row>
    <row r="28" spans="1:5" x14ac:dyDescent="0.25">
      <c r="A28" s="8" t="s">
        <v>89</v>
      </c>
      <c r="B28" s="7">
        <v>1418</v>
      </c>
      <c r="C28" s="7">
        <v>1193</v>
      </c>
      <c r="D28" s="7">
        <v>0</v>
      </c>
      <c r="E28" s="7">
        <v>225</v>
      </c>
    </row>
    <row r="29" spans="1:5" x14ac:dyDescent="0.25">
      <c r="A29" s="8" t="s">
        <v>90</v>
      </c>
      <c r="B29" s="7">
        <v>165</v>
      </c>
      <c r="C29" s="7">
        <v>150</v>
      </c>
      <c r="D29" s="7">
        <v>0</v>
      </c>
      <c r="E29" s="7">
        <v>15</v>
      </c>
    </row>
    <row r="30" spans="1:5" x14ac:dyDescent="0.25">
      <c r="A30" s="8" t="s">
        <v>91</v>
      </c>
      <c r="B30" s="7">
        <v>11501</v>
      </c>
      <c r="C30" s="7">
        <v>10607</v>
      </c>
      <c r="D30" s="7">
        <v>30</v>
      </c>
      <c r="E30" s="7">
        <v>864</v>
      </c>
    </row>
    <row r="31" spans="1:5" x14ac:dyDescent="0.25">
      <c r="A31" s="8" t="s">
        <v>92</v>
      </c>
      <c r="B31" s="7">
        <v>749</v>
      </c>
      <c r="C31" s="7">
        <v>633</v>
      </c>
      <c r="D31" s="7">
        <v>0</v>
      </c>
      <c r="E31" s="7">
        <v>116</v>
      </c>
    </row>
    <row r="32" spans="1:5" x14ac:dyDescent="0.25">
      <c r="A32" s="8" t="s">
        <v>93</v>
      </c>
      <c r="B32" s="7">
        <v>1087</v>
      </c>
      <c r="C32" s="7">
        <v>944</v>
      </c>
      <c r="D32" s="7">
        <v>12</v>
      </c>
      <c r="E32" s="7">
        <v>131</v>
      </c>
    </row>
    <row r="33" spans="1:5" x14ac:dyDescent="0.25">
      <c r="A33" s="8" t="s">
        <v>94</v>
      </c>
      <c r="B33" s="7">
        <v>2516</v>
      </c>
      <c r="C33" s="7">
        <v>2447</v>
      </c>
      <c r="D33" s="7">
        <v>2</v>
      </c>
      <c r="E33" s="7">
        <v>67</v>
      </c>
    </row>
    <row r="34" spans="1:5" x14ac:dyDescent="0.25">
      <c r="A34" s="8" t="s">
        <v>95</v>
      </c>
      <c r="B34" s="7">
        <v>713</v>
      </c>
      <c r="C34" s="7">
        <v>548</v>
      </c>
      <c r="D34" s="7">
        <v>10</v>
      </c>
      <c r="E34" s="7">
        <v>155</v>
      </c>
    </row>
    <row r="35" spans="1:5" x14ac:dyDescent="0.25">
      <c r="A35" s="8" t="s">
        <v>96</v>
      </c>
      <c r="B35" s="7">
        <v>304</v>
      </c>
      <c r="C35" s="7">
        <v>281</v>
      </c>
      <c r="D35" s="7">
        <v>0</v>
      </c>
      <c r="E35" s="7">
        <v>23</v>
      </c>
    </row>
    <row r="36" spans="1:5" x14ac:dyDescent="0.25">
      <c r="A36" s="8" t="s">
        <v>97</v>
      </c>
      <c r="B36" s="7">
        <v>278</v>
      </c>
      <c r="C36" s="7">
        <v>255</v>
      </c>
      <c r="D36" s="7">
        <v>0</v>
      </c>
      <c r="E36" s="7">
        <v>23</v>
      </c>
    </row>
    <row r="37" spans="1:5" x14ac:dyDescent="0.25">
      <c r="A37" s="8" t="s">
        <v>98</v>
      </c>
      <c r="B37" s="7">
        <v>3125</v>
      </c>
      <c r="C37" s="7">
        <v>2925</v>
      </c>
      <c r="D37" s="7">
        <v>5</v>
      </c>
      <c r="E37" s="7">
        <v>195</v>
      </c>
    </row>
    <row r="38" spans="1:5" x14ac:dyDescent="0.25">
      <c r="A38" s="8" t="s">
        <v>99</v>
      </c>
      <c r="B38" s="7">
        <v>84</v>
      </c>
      <c r="C38" s="7">
        <v>77</v>
      </c>
      <c r="D38" s="7">
        <v>0</v>
      </c>
      <c r="E38" s="7">
        <v>7</v>
      </c>
    </row>
    <row r="39" spans="1:5" x14ac:dyDescent="0.25">
      <c r="A39" s="8" t="s">
        <v>100</v>
      </c>
      <c r="B39" s="7">
        <v>189</v>
      </c>
      <c r="C39" s="7">
        <v>173</v>
      </c>
      <c r="D39" s="7">
        <v>0</v>
      </c>
      <c r="E39" s="7">
        <v>16</v>
      </c>
    </row>
    <row r="40" spans="1:5" x14ac:dyDescent="0.25">
      <c r="A40" s="8" t="s">
        <v>101</v>
      </c>
      <c r="B40" s="7">
        <v>2456</v>
      </c>
      <c r="C40" s="7">
        <v>2324</v>
      </c>
      <c r="D40" s="7">
        <v>1</v>
      </c>
      <c r="E40" s="7">
        <v>131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1388</v>
      </c>
      <c r="C42" s="7">
        <v>1299</v>
      </c>
      <c r="D42" s="7">
        <v>0</v>
      </c>
      <c r="E42" s="7">
        <v>89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230</v>
      </c>
      <c r="C44" s="7">
        <v>199</v>
      </c>
      <c r="D44" s="7">
        <v>0</v>
      </c>
      <c r="E44" s="7">
        <v>31</v>
      </c>
    </row>
    <row r="45" spans="1:5" x14ac:dyDescent="0.25">
      <c r="A45" s="8" t="s">
        <v>106</v>
      </c>
      <c r="B45" s="7">
        <v>3</v>
      </c>
      <c r="C45" s="7">
        <v>0</v>
      </c>
      <c r="D45" s="7">
        <v>0</v>
      </c>
      <c r="E45" s="7">
        <v>3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</v>
      </c>
      <c r="C47" s="7">
        <v>1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1154</v>
      </c>
      <c r="C49" s="7">
        <v>1099</v>
      </c>
      <c r="D49" s="7">
        <v>0</v>
      </c>
      <c r="E49" s="7">
        <v>55</v>
      </c>
    </row>
    <row r="50" spans="1:5" x14ac:dyDescent="0.25">
      <c r="A50" s="8" t="s">
        <v>111</v>
      </c>
      <c r="B50" s="7">
        <v>15333</v>
      </c>
      <c r="C50" s="7">
        <v>14356</v>
      </c>
      <c r="D50" s="7">
        <v>35</v>
      </c>
      <c r="E50" s="7">
        <v>942</v>
      </c>
    </row>
    <row r="51" spans="1:5" x14ac:dyDescent="0.25">
      <c r="A51" s="8" t="s">
        <v>112</v>
      </c>
      <c r="B51" s="7">
        <v>53</v>
      </c>
      <c r="C51" s="7">
        <v>45</v>
      </c>
      <c r="D51" s="7">
        <v>0</v>
      </c>
      <c r="E51" s="7">
        <v>8</v>
      </c>
    </row>
    <row r="52" spans="1:5" x14ac:dyDescent="0.25">
      <c r="A52" s="8" t="s">
        <v>113</v>
      </c>
      <c r="B52" s="7">
        <v>202</v>
      </c>
      <c r="C52" s="7">
        <v>139</v>
      </c>
      <c r="D52" s="7">
        <v>19</v>
      </c>
      <c r="E52" s="7">
        <v>44</v>
      </c>
    </row>
    <row r="53" spans="1:5" x14ac:dyDescent="0.25">
      <c r="A53" s="8" t="s">
        <v>114</v>
      </c>
      <c r="B53" s="7">
        <v>12579</v>
      </c>
      <c r="C53" s="7">
        <v>11830</v>
      </c>
      <c r="D53" s="7">
        <v>1</v>
      </c>
      <c r="E53" s="7">
        <v>748</v>
      </c>
    </row>
    <row r="54" spans="1:5" x14ac:dyDescent="0.25">
      <c r="A54" s="8" t="s">
        <v>115</v>
      </c>
      <c r="B54" s="7">
        <v>478</v>
      </c>
      <c r="C54" s="7">
        <v>467</v>
      </c>
      <c r="D54" s="7">
        <v>0</v>
      </c>
      <c r="E54" s="7">
        <v>11</v>
      </c>
    </row>
    <row r="55" spans="1:5" x14ac:dyDescent="0.25">
      <c r="A55" s="8" t="s">
        <v>116</v>
      </c>
      <c r="B55" s="7">
        <v>406</v>
      </c>
      <c r="C55" s="7">
        <v>340</v>
      </c>
      <c r="D55" s="7">
        <v>13</v>
      </c>
      <c r="E55" s="7">
        <v>53</v>
      </c>
    </row>
    <row r="56" spans="1:5" x14ac:dyDescent="0.25">
      <c r="A56" s="8" t="s">
        <v>117</v>
      </c>
      <c r="B56" s="7">
        <v>1615</v>
      </c>
      <c r="C56" s="7">
        <v>1535</v>
      </c>
      <c r="D56" s="7">
        <v>2</v>
      </c>
      <c r="E56" s="7">
        <v>78</v>
      </c>
    </row>
    <row r="57" spans="1:5" x14ac:dyDescent="0.25">
      <c r="A57" s="8" t="s">
        <v>118</v>
      </c>
      <c r="B57" s="7">
        <v>31929</v>
      </c>
      <c r="C57" s="7">
        <v>28938</v>
      </c>
      <c r="D57" s="7">
        <v>733</v>
      </c>
      <c r="E57" s="7">
        <v>2258</v>
      </c>
    </row>
    <row r="58" spans="1:5" x14ac:dyDescent="0.25">
      <c r="A58" s="8" t="s">
        <v>119</v>
      </c>
      <c r="B58" s="7">
        <v>1564</v>
      </c>
      <c r="C58" s="7">
        <v>1180</v>
      </c>
      <c r="D58" s="7">
        <v>2</v>
      </c>
      <c r="E58" s="7">
        <v>382</v>
      </c>
    </row>
    <row r="59" spans="1:5" x14ac:dyDescent="0.25">
      <c r="A59" s="8" t="s">
        <v>120</v>
      </c>
      <c r="B59" s="7">
        <v>149</v>
      </c>
      <c r="C59" s="7">
        <v>135</v>
      </c>
      <c r="D59" s="7">
        <v>0</v>
      </c>
      <c r="E59" s="7">
        <v>14</v>
      </c>
    </row>
    <row r="60" spans="1:5" x14ac:dyDescent="0.25">
      <c r="A60" s="8" t="s">
        <v>121</v>
      </c>
      <c r="B60" s="7">
        <v>97</v>
      </c>
      <c r="C60" s="7">
        <v>79</v>
      </c>
      <c r="D60" s="7">
        <v>0</v>
      </c>
      <c r="E60" s="7">
        <v>18</v>
      </c>
    </row>
    <row r="61" spans="1:5" x14ac:dyDescent="0.25">
      <c r="A61" s="8" t="s">
        <v>122</v>
      </c>
      <c r="B61" s="7">
        <v>6621</v>
      </c>
      <c r="C61" s="7">
        <v>5179</v>
      </c>
      <c r="D61" s="7">
        <v>647</v>
      </c>
      <c r="E61" s="7">
        <v>795</v>
      </c>
    </row>
    <row r="62" spans="1:5" x14ac:dyDescent="0.25">
      <c r="A62" s="8" t="s">
        <v>123</v>
      </c>
      <c r="B62" s="7">
        <v>6615</v>
      </c>
      <c r="C62" s="7">
        <v>6468</v>
      </c>
      <c r="D62" s="7">
        <v>0</v>
      </c>
      <c r="E62" s="7">
        <v>147</v>
      </c>
    </row>
    <row r="63" spans="1:5" x14ac:dyDescent="0.25">
      <c r="A63" s="8" t="s">
        <v>124</v>
      </c>
      <c r="B63" s="7">
        <v>1273</v>
      </c>
      <c r="C63" s="7">
        <v>1174</v>
      </c>
      <c r="D63" s="7">
        <v>0</v>
      </c>
      <c r="E63" s="7">
        <v>99</v>
      </c>
    </row>
    <row r="64" spans="1:5" x14ac:dyDescent="0.25">
      <c r="A64" s="8" t="s">
        <v>125</v>
      </c>
      <c r="B64" s="7">
        <v>687</v>
      </c>
      <c r="C64" s="7">
        <v>549</v>
      </c>
      <c r="D64" s="7">
        <v>30</v>
      </c>
      <c r="E64" s="7">
        <v>108</v>
      </c>
    </row>
    <row r="65" spans="1:5" x14ac:dyDescent="0.25">
      <c r="A65" s="8" t="s">
        <v>126</v>
      </c>
      <c r="B65" s="7">
        <v>2778</v>
      </c>
      <c r="C65" s="7">
        <v>2616</v>
      </c>
      <c r="D65" s="7">
        <v>4</v>
      </c>
      <c r="E65" s="7">
        <v>158</v>
      </c>
    </row>
    <row r="66" spans="1:5" x14ac:dyDescent="0.25">
      <c r="A66" s="8" t="s">
        <v>127</v>
      </c>
      <c r="B66" s="7">
        <v>230</v>
      </c>
      <c r="C66" s="7">
        <v>181</v>
      </c>
      <c r="D66" s="7">
        <v>5</v>
      </c>
      <c r="E66" s="7">
        <v>44</v>
      </c>
    </row>
    <row r="67" spans="1:5" x14ac:dyDescent="0.25">
      <c r="A67" s="8" t="s">
        <v>128</v>
      </c>
      <c r="B67" s="7">
        <v>488</v>
      </c>
      <c r="C67" s="7">
        <v>415</v>
      </c>
      <c r="D67" s="7">
        <v>0</v>
      </c>
      <c r="E67" s="7">
        <v>73</v>
      </c>
    </row>
    <row r="68" spans="1:5" x14ac:dyDescent="0.25">
      <c r="A68" s="8" t="s">
        <v>129</v>
      </c>
      <c r="B68" s="7">
        <v>6680</v>
      </c>
      <c r="C68" s="7">
        <v>6374</v>
      </c>
      <c r="D68" s="7">
        <v>28</v>
      </c>
      <c r="E68" s="7">
        <v>278</v>
      </c>
    </row>
    <row r="69" spans="1:5" x14ac:dyDescent="0.25">
      <c r="A69" s="8" t="s">
        <v>130</v>
      </c>
      <c r="B69" s="7">
        <v>1545</v>
      </c>
      <c r="C69" s="7">
        <v>1487</v>
      </c>
      <c r="D69" s="7">
        <v>2</v>
      </c>
      <c r="E69" s="7">
        <v>56</v>
      </c>
    </row>
    <row r="70" spans="1:5" x14ac:dyDescent="0.25">
      <c r="A70" s="8" t="s">
        <v>131</v>
      </c>
      <c r="B70" s="7">
        <v>2751</v>
      </c>
      <c r="C70" s="7">
        <v>2671</v>
      </c>
      <c r="D70" s="7">
        <v>15</v>
      </c>
      <c r="E70" s="7">
        <v>65</v>
      </c>
    </row>
    <row r="71" spans="1:5" x14ac:dyDescent="0.25">
      <c r="A71" s="8" t="s">
        <v>132</v>
      </c>
      <c r="B71" s="7">
        <v>451</v>
      </c>
      <c r="C71" s="7">
        <v>430</v>
      </c>
      <c r="D71" s="7">
        <v>0</v>
      </c>
      <c r="E71" s="7">
        <v>21</v>
      </c>
    </row>
    <row r="72" spans="1:5" x14ac:dyDescent="0.25">
      <c r="A72" s="8" t="s">
        <v>133</v>
      </c>
      <c r="B72" s="7">
        <v>8328</v>
      </c>
      <c r="C72" s="7">
        <v>7839</v>
      </c>
      <c r="D72" s="7">
        <v>24</v>
      </c>
      <c r="E72" s="7">
        <v>465</v>
      </c>
    </row>
    <row r="73" spans="1:5" x14ac:dyDescent="0.25">
      <c r="A73" s="8" t="s">
        <v>134</v>
      </c>
      <c r="B73" s="7">
        <v>628</v>
      </c>
      <c r="C73" s="7">
        <v>612</v>
      </c>
      <c r="D73" s="7">
        <v>0</v>
      </c>
      <c r="E73" s="7">
        <v>16</v>
      </c>
    </row>
    <row r="74" spans="1:5" x14ac:dyDescent="0.25">
      <c r="A74" s="8" t="s">
        <v>135</v>
      </c>
      <c r="B74" s="7">
        <v>985</v>
      </c>
      <c r="C74" s="7">
        <v>936</v>
      </c>
      <c r="D74" s="7">
        <v>0</v>
      </c>
      <c r="E74" s="7">
        <v>49</v>
      </c>
    </row>
    <row r="75" spans="1:5" x14ac:dyDescent="0.25">
      <c r="A75" s="8" t="s">
        <v>136</v>
      </c>
      <c r="B75" s="7">
        <v>810</v>
      </c>
      <c r="C75" s="7">
        <v>738</v>
      </c>
      <c r="D75" s="7">
        <v>21</v>
      </c>
      <c r="E75" s="7">
        <v>51</v>
      </c>
    </row>
    <row r="76" spans="1:5" x14ac:dyDescent="0.25">
      <c r="A76" s="8" t="s">
        <v>137</v>
      </c>
      <c r="B76" s="7">
        <v>4136</v>
      </c>
      <c r="C76" s="7">
        <v>3893</v>
      </c>
      <c r="D76" s="7">
        <v>1</v>
      </c>
      <c r="E76" s="7">
        <v>242</v>
      </c>
    </row>
    <row r="77" spans="1:5" x14ac:dyDescent="0.25">
      <c r="A77" s="8" t="s">
        <v>138</v>
      </c>
      <c r="B77" s="7">
        <v>510</v>
      </c>
      <c r="C77" s="7">
        <v>490</v>
      </c>
      <c r="D77" s="7">
        <v>0</v>
      </c>
      <c r="E77" s="7">
        <v>20</v>
      </c>
    </row>
    <row r="78" spans="1:5" x14ac:dyDescent="0.25">
      <c r="A78" s="8" t="s">
        <v>139</v>
      </c>
      <c r="B78" s="7">
        <v>1259</v>
      </c>
      <c r="C78" s="7">
        <v>1170</v>
      </c>
      <c r="D78" s="7">
        <v>2</v>
      </c>
      <c r="E78" s="7">
        <v>87</v>
      </c>
    </row>
    <row r="79" spans="1:5" x14ac:dyDescent="0.25">
      <c r="A79" s="8" t="s">
        <v>140</v>
      </c>
      <c r="B79" s="7">
        <v>11283</v>
      </c>
      <c r="C79" s="7">
        <v>10123</v>
      </c>
      <c r="D79" s="7">
        <v>147</v>
      </c>
      <c r="E79" s="7">
        <v>1013</v>
      </c>
    </row>
    <row r="80" spans="1:5" x14ac:dyDescent="0.25">
      <c r="A80" s="8" t="s">
        <v>141</v>
      </c>
      <c r="B80" s="7">
        <v>224</v>
      </c>
      <c r="C80" s="7">
        <v>166</v>
      </c>
      <c r="D80" s="7">
        <v>0</v>
      </c>
      <c r="E80" s="7">
        <v>58</v>
      </c>
    </row>
    <row r="81" spans="1:5" x14ac:dyDescent="0.25">
      <c r="A81" s="8" t="s">
        <v>142</v>
      </c>
      <c r="B81" s="7">
        <v>37</v>
      </c>
      <c r="C81" s="7">
        <v>36</v>
      </c>
      <c r="D81" s="7">
        <v>0</v>
      </c>
      <c r="E81" s="7">
        <v>1</v>
      </c>
    </row>
    <row r="82" spans="1:5" x14ac:dyDescent="0.25">
      <c r="A82" s="8" t="s">
        <v>143</v>
      </c>
      <c r="B82" s="7">
        <v>68</v>
      </c>
      <c r="C82" s="7">
        <v>47</v>
      </c>
      <c r="D82" s="7">
        <v>1</v>
      </c>
      <c r="E82" s="7">
        <v>20</v>
      </c>
    </row>
    <row r="83" spans="1:5" x14ac:dyDescent="0.25">
      <c r="A83" s="8" t="s">
        <v>144</v>
      </c>
      <c r="B83" s="7">
        <v>17</v>
      </c>
      <c r="C83" s="7">
        <v>11</v>
      </c>
      <c r="D83" s="7">
        <v>0</v>
      </c>
      <c r="E83" s="7">
        <v>6</v>
      </c>
    </row>
    <row r="84" spans="1:5" x14ac:dyDescent="0.25">
      <c r="A84" s="8" t="s">
        <v>145</v>
      </c>
      <c r="B84" s="7">
        <v>31</v>
      </c>
      <c r="C84" s="7">
        <v>22</v>
      </c>
      <c r="D84" s="7">
        <v>0</v>
      </c>
      <c r="E84" s="7">
        <v>9</v>
      </c>
    </row>
    <row r="85" spans="1:5" x14ac:dyDescent="0.25">
      <c r="A85" s="8" t="s">
        <v>146</v>
      </c>
      <c r="B85" s="7">
        <v>2658</v>
      </c>
      <c r="C85" s="7">
        <v>2440</v>
      </c>
      <c r="D85" s="7">
        <v>10</v>
      </c>
      <c r="E85" s="7">
        <v>208</v>
      </c>
    </row>
    <row r="86" spans="1:5" x14ac:dyDescent="0.25">
      <c r="A86" s="8" t="s">
        <v>147</v>
      </c>
      <c r="B86" s="7">
        <v>386</v>
      </c>
      <c r="C86" s="7">
        <v>365</v>
      </c>
      <c r="D86" s="7">
        <v>2</v>
      </c>
      <c r="E86" s="7">
        <v>19</v>
      </c>
    </row>
    <row r="87" spans="1:5" x14ac:dyDescent="0.25">
      <c r="A87" s="8" t="s">
        <v>148</v>
      </c>
      <c r="B87" s="7">
        <v>3866</v>
      </c>
      <c r="C87" s="7">
        <v>3422</v>
      </c>
      <c r="D87" s="7">
        <v>124</v>
      </c>
      <c r="E87" s="7">
        <v>320</v>
      </c>
    </row>
    <row r="88" spans="1:5" x14ac:dyDescent="0.25">
      <c r="A88" s="8" t="s">
        <v>149</v>
      </c>
      <c r="B88" s="7">
        <v>1233</v>
      </c>
      <c r="C88" s="7">
        <v>1056</v>
      </c>
      <c r="D88" s="7">
        <v>0</v>
      </c>
      <c r="E88" s="7">
        <v>177</v>
      </c>
    </row>
    <row r="89" spans="1:5" x14ac:dyDescent="0.25">
      <c r="A89" s="8" t="s">
        <v>150</v>
      </c>
      <c r="B89" s="7">
        <v>1435</v>
      </c>
      <c r="C89" s="7">
        <v>1403</v>
      </c>
      <c r="D89" s="7">
        <v>2</v>
      </c>
      <c r="E89" s="7">
        <v>30</v>
      </c>
    </row>
    <row r="90" spans="1:5" x14ac:dyDescent="0.25">
      <c r="A90" s="8" t="s">
        <v>151</v>
      </c>
      <c r="B90" s="7">
        <v>1027</v>
      </c>
      <c r="C90" s="7">
        <v>896</v>
      </c>
      <c r="D90" s="7">
        <v>7</v>
      </c>
      <c r="E90" s="7">
        <v>124</v>
      </c>
    </row>
    <row r="91" spans="1:5" x14ac:dyDescent="0.25">
      <c r="A91" s="8" t="s">
        <v>152</v>
      </c>
      <c r="B91" s="7">
        <v>301</v>
      </c>
      <c r="C91" s="7">
        <v>259</v>
      </c>
      <c r="D91" s="7">
        <v>1</v>
      </c>
      <c r="E91" s="7">
        <v>41</v>
      </c>
    </row>
    <row r="92" spans="1:5" x14ac:dyDescent="0.25">
      <c r="A92" s="8" t="s">
        <v>153</v>
      </c>
      <c r="B92" s="7">
        <v>2723</v>
      </c>
      <c r="C92" s="7">
        <v>2500</v>
      </c>
      <c r="D92" s="7">
        <v>49</v>
      </c>
      <c r="E92" s="7">
        <v>174</v>
      </c>
    </row>
    <row r="93" spans="1:5" x14ac:dyDescent="0.25">
      <c r="A93" s="8" t="s">
        <v>154</v>
      </c>
      <c r="B93" s="7">
        <v>61</v>
      </c>
      <c r="C93" s="7">
        <v>51</v>
      </c>
      <c r="D93" s="7">
        <v>5</v>
      </c>
      <c r="E93" s="7">
        <v>5</v>
      </c>
    </row>
    <row r="94" spans="1:5" x14ac:dyDescent="0.25">
      <c r="A94" s="8" t="s">
        <v>155</v>
      </c>
      <c r="B94" s="7">
        <v>852</v>
      </c>
      <c r="C94" s="7">
        <v>806</v>
      </c>
      <c r="D94" s="7">
        <v>11</v>
      </c>
      <c r="E94" s="7">
        <v>35</v>
      </c>
    </row>
    <row r="95" spans="1:5" x14ac:dyDescent="0.25">
      <c r="A95" s="8" t="s">
        <v>156</v>
      </c>
      <c r="B95" s="7">
        <v>564</v>
      </c>
      <c r="C95" s="7">
        <v>539</v>
      </c>
      <c r="D95" s="7">
        <v>0</v>
      </c>
      <c r="E95" s="7">
        <v>25</v>
      </c>
    </row>
    <row r="96" spans="1:5" x14ac:dyDescent="0.25">
      <c r="A96" s="8" t="s">
        <v>157</v>
      </c>
      <c r="B96" s="7">
        <v>175</v>
      </c>
      <c r="C96" s="7">
        <v>165</v>
      </c>
      <c r="D96" s="7">
        <v>0</v>
      </c>
      <c r="E96" s="7">
        <v>10</v>
      </c>
    </row>
    <row r="97" spans="1:5" x14ac:dyDescent="0.25">
      <c r="A97" s="8" t="s">
        <v>158</v>
      </c>
      <c r="B97" s="7">
        <v>594</v>
      </c>
      <c r="C97" s="7">
        <v>487</v>
      </c>
      <c r="D97" s="7">
        <v>33</v>
      </c>
      <c r="E97" s="7">
        <v>74</v>
      </c>
    </row>
    <row r="98" spans="1:5" x14ac:dyDescent="0.25">
      <c r="A98" s="8" t="s">
        <v>159</v>
      </c>
      <c r="B98" s="7">
        <v>264</v>
      </c>
      <c r="C98" s="7">
        <v>256</v>
      </c>
      <c r="D98" s="7">
        <v>0</v>
      </c>
      <c r="E98" s="7">
        <v>8</v>
      </c>
    </row>
    <row r="99" spans="1:5" x14ac:dyDescent="0.25">
      <c r="A99" s="8" t="s">
        <v>160</v>
      </c>
      <c r="B99" s="7">
        <v>213</v>
      </c>
      <c r="C99" s="7">
        <v>196</v>
      </c>
      <c r="D99" s="7">
        <v>0</v>
      </c>
      <c r="E99" s="7">
        <v>17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22373</v>
      </c>
      <c r="C9" s="7">
        <v>16409</v>
      </c>
      <c r="D9" s="7">
        <v>2059</v>
      </c>
      <c r="E9" s="7">
        <v>3905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5254</v>
      </c>
      <c r="C11" s="7">
        <v>3705</v>
      </c>
      <c r="D11" s="7">
        <v>774</v>
      </c>
      <c r="E11" s="7">
        <v>775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1198</v>
      </c>
      <c r="C16" s="7">
        <v>151</v>
      </c>
      <c r="D16" s="7">
        <v>453</v>
      </c>
      <c r="E16" s="7">
        <v>594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299</v>
      </c>
      <c r="C19" s="7">
        <v>295</v>
      </c>
      <c r="D19" s="7">
        <v>0</v>
      </c>
      <c r="E19" s="7">
        <v>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698</v>
      </c>
      <c r="C21" s="7">
        <v>697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879</v>
      </c>
      <c r="C23" s="7">
        <v>826</v>
      </c>
      <c r="D23" s="7">
        <v>0</v>
      </c>
      <c r="E23" s="7">
        <v>53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1898</v>
      </c>
      <c r="C29" s="7">
        <v>1507</v>
      </c>
      <c r="D29" s="7">
        <v>320</v>
      </c>
      <c r="E29" s="7">
        <v>71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239</v>
      </c>
      <c r="C42" s="7">
        <v>226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36</v>
      </c>
      <c r="C46" s="7">
        <v>36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106</v>
      </c>
      <c r="C49" s="7">
        <v>105</v>
      </c>
      <c r="D49" s="7">
        <v>0</v>
      </c>
      <c r="E49" s="7">
        <v>1</v>
      </c>
    </row>
    <row r="50" spans="1:5" x14ac:dyDescent="0.25">
      <c r="A50" s="8" t="s">
        <v>111</v>
      </c>
      <c r="B50" s="7">
        <v>2218</v>
      </c>
      <c r="C50" s="7">
        <v>1666</v>
      </c>
      <c r="D50" s="7">
        <v>0</v>
      </c>
      <c r="E50" s="7">
        <v>552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2213</v>
      </c>
      <c r="C53" s="7">
        <v>1661</v>
      </c>
      <c r="D53" s="7">
        <v>0</v>
      </c>
      <c r="E53" s="7">
        <v>552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3</v>
      </c>
      <c r="D56" s="7">
        <v>0</v>
      </c>
      <c r="E56" s="7">
        <v>0</v>
      </c>
    </row>
    <row r="57" spans="1:5" x14ac:dyDescent="0.25">
      <c r="A57" s="8" t="s">
        <v>118</v>
      </c>
      <c r="B57" s="7">
        <v>5998</v>
      </c>
      <c r="C57" s="7">
        <v>4881</v>
      </c>
      <c r="D57" s="7">
        <v>16</v>
      </c>
      <c r="E57" s="7">
        <v>1101</v>
      </c>
    </row>
    <row r="58" spans="1:5" x14ac:dyDescent="0.25">
      <c r="A58" s="8" t="s">
        <v>119</v>
      </c>
      <c r="B58" s="7">
        <v>78</v>
      </c>
      <c r="C58" s="7">
        <v>38</v>
      </c>
      <c r="D58" s="7">
        <v>7</v>
      </c>
      <c r="E58" s="7">
        <v>33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72</v>
      </c>
      <c r="C60" s="7">
        <v>68</v>
      </c>
      <c r="D60" s="7">
        <v>0</v>
      </c>
      <c r="E60" s="7">
        <v>4</v>
      </c>
    </row>
    <row r="61" spans="1:5" x14ac:dyDescent="0.25">
      <c r="A61" s="8" t="s">
        <v>122</v>
      </c>
      <c r="B61" s="7">
        <v>89</v>
      </c>
      <c r="C61" s="7">
        <v>88</v>
      </c>
      <c r="D61" s="7">
        <v>1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218</v>
      </c>
      <c r="C65" s="7">
        <v>202</v>
      </c>
      <c r="D65" s="7">
        <v>0</v>
      </c>
      <c r="E65" s="7">
        <v>16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0</v>
      </c>
      <c r="D69" s="7">
        <v>0</v>
      </c>
      <c r="E69" s="7">
        <v>7</v>
      </c>
    </row>
    <row r="70" spans="1:5" x14ac:dyDescent="0.25">
      <c r="A70" s="8" t="s">
        <v>131</v>
      </c>
      <c r="B70" s="7">
        <v>20</v>
      </c>
      <c r="C70" s="7">
        <v>16</v>
      </c>
      <c r="D70" s="7">
        <v>0</v>
      </c>
      <c r="E70" s="7">
        <v>4</v>
      </c>
    </row>
    <row r="71" spans="1:5" x14ac:dyDescent="0.25">
      <c r="A71" s="8" t="s">
        <v>132</v>
      </c>
      <c r="B71" s="7">
        <v>5042</v>
      </c>
      <c r="C71" s="7">
        <v>4009</v>
      </c>
      <c r="D71" s="7">
        <v>8</v>
      </c>
      <c r="E71" s="7">
        <v>1025</v>
      </c>
    </row>
    <row r="72" spans="1:5" x14ac:dyDescent="0.25">
      <c r="A72" s="8" t="s">
        <v>133</v>
      </c>
      <c r="B72" s="7">
        <v>7204</v>
      </c>
      <c r="C72" s="7">
        <v>4603</v>
      </c>
      <c r="D72" s="7">
        <v>1259</v>
      </c>
      <c r="E72" s="7">
        <v>1342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332</v>
      </c>
      <c r="C75" s="7">
        <v>322</v>
      </c>
      <c r="D75" s="7">
        <v>0</v>
      </c>
      <c r="E75" s="7">
        <v>10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1854</v>
      </c>
      <c r="C78" s="7">
        <v>1446</v>
      </c>
      <c r="D78" s="7">
        <v>205</v>
      </c>
      <c r="E78" s="7">
        <v>203</v>
      </c>
    </row>
    <row r="79" spans="1:5" x14ac:dyDescent="0.25">
      <c r="A79" s="8" t="s">
        <v>140</v>
      </c>
      <c r="B79" s="7">
        <v>925</v>
      </c>
      <c r="C79" s="7">
        <v>894</v>
      </c>
      <c r="D79" s="7">
        <v>3</v>
      </c>
      <c r="E79" s="7">
        <v>28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17</v>
      </c>
      <c r="C85" s="7">
        <v>14</v>
      </c>
      <c r="D85" s="7">
        <v>0</v>
      </c>
      <c r="E85" s="7">
        <v>3</v>
      </c>
    </row>
    <row r="86" spans="1:5" x14ac:dyDescent="0.25">
      <c r="A86" s="8" t="s">
        <v>147</v>
      </c>
      <c r="B86" s="7">
        <v>27</v>
      </c>
      <c r="C86" s="7">
        <v>26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74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780</v>
      </c>
      <c r="C89" s="7">
        <v>780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129</v>
      </c>
      <c r="C92" s="7">
        <v>106</v>
      </c>
      <c r="D92" s="7">
        <v>0</v>
      </c>
      <c r="E92" s="7">
        <v>23</v>
      </c>
    </row>
    <row r="93" spans="1:5" x14ac:dyDescent="0.25">
      <c r="A93" s="8" t="s">
        <v>154</v>
      </c>
      <c r="B93" s="7">
        <v>13</v>
      </c>
      <c r="C93" s="7">
        <v>13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16</v>
      </c>
      <c r="C99" s="7">
        <v>16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100</v>
      </c>
      <c r="C101" s="7">
        <v>77</v>
      </c>
      <c r="D101" s="7">
        <v>0</v>
      </c>
      <c r="E101" s="7">
        <v>23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53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22365</v>
      </c>
      <c r="C9" s="7">
        <v>16402</v>
      </c>
      <c r="D9" s="7">
        <v>2059</v>
      </c>
      <c r="E9" s="7">
        <v>3904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5254</v>
      </c>
      <c r="C11" s="7">
        <v>3705</v>
      </c>
      <c r="D11" s="7">
        <v>774</v>
      </c>
      <c r="E11" s="7">
        <v>775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1198</v>
      </c>
      <c r="C16" s="7">
        <v>151</v>
      </c>
      <c r="D16" s="7">
        <v>453</v>
      </c>
      <c r="E16" s="7">
        <v>594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299</v>
      </c>
      <c r="C19" s="7">
        <v>295</v>
      </c>
      <c r="D19" s="7">
        <v>0</v>
      </c>
      <c r="E19" s="7">
        <v>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698</v>
      </c>
      <c r="C21" s="7">
        <v>697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879</v>
      </c>
      <c r="C23" s="7">
        <v>826</v>
      </c>
      <c r="D23" s="7">
        <v>0</v>
      </c>
      <c r="E23" s="7">
        <v>53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1898</v>
      </c>
      <c r="C29" s="7">
        <v>1507</v>
      </c>
      <c r="D29" s="7">
        <v>320</v>
      </c>
      <c r="E29" s="7">
        <v>71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239</v>
      </c>
      <c r="C42" s="7">
        <v>226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36</v>
      </c>
      <c r="C46" s="7">
        <v>36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106</v>
      </c>
      <c r="C49" s="7">
        <v>105</v>
      </c>
      <c r="D49" s="7">
        <v>0</v>
      </c>
      <c r="E49" s="7">
        <v>1</v>
      </c>
    </row>
    <row r="50" spans="1:5" x14ac:dyDescent="0.25">
      <c r="A50" s="8" t="s">
        <v>111</v>
      </c>
      <c r="B50" s="7">
        <v>2218</v>
      </c>
      <c r="C50" s="7">
        <v>1666</v>
      </c>
      <c r="D50" s="7">
        <v>0</v>
      </c>
      <c r="E50" s="7">
        <v>552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2213</v>
      </c>
      <c r="C53" s="7">
        <v>1661</v>
      </c>
      <c r="D53" s="7">
        <v>0</v>
      </c>
      <c r="E53" s="7">
        <v>552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3</v>
      </c>
      <c r="D56" s="7">
        <v>0</v>
      </c>
      <c r="E56" s="7">
        <v>0</v>
      </c>
    </row>
    <row r="57" spans="1:5" x14ac:dyDescent="0.25">
      <c r="A57" s="8" t="s">
        <v>118</v>
      </c>
      <c r="B57" s="7">
        <v>5990</v>
      </c>
      <c r="C57" s="7">
        <v>4874</v>
      </c>
      <c r="D57" s="7">
        <v>16</v>
      </c>
      <c r="E57" s="7">
        <v>1100</v>
      </c>
    </row>
    <row r="58" spans="1:5" x14ac:dyDescent="0.25">
      <c r="A58" s="8" t="s">
        <v>119</v>
      </c>
      <c r="B58" s="7">
        <v>78</v>
      </c>
      <c r="C58" s="7">
        <v>38</v>
      </c>
      <c r="D58" s="7">
        <v>7</v>
      </c>
      <c r="E58" s="7">
        <v>33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72</v>
      </c>
      <c r="C60" s="7">
        <v>68</v>
      </c>
      <c r="D60" s="7">
        <v>0</v>
      </c>
      <c r="E60" s="7">
        <v>4</v>
      </c>
    </row>
    <row r="61" spans="1:5" x14ac:dyDescent="0.25">
      <c r="A61" s="8" t="s">
        <v>122</v>
      </c>
      <c r="B61" s="7">
        <v>89</v>
      </c>
      <c r="C61" s="7">
        <v>88</v>
      </c>
      <c r="D61" s="7">
        <v>1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218</v>
      </c>
      <c r="C65" s="7">
        <v>202</v>
      </c>
      <c r="D65" s="7">
        <v>0</v>
      </c>
      <c r="E65" s="7">
        <v>16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0</v>
      </c>
      <c r="D69" s="7">
        <v>0</v>
      </c>
      <c r="E69" s="7">
        <v>7</v>
      </c>
    </row>
    <row r="70" spans="1:5" x14ac:dyDescent="0.25">
      <c r="A70" s="8" t="s">
        <v>131</v>
      </c>
      <c r="B70" s="7">
        <v>12</v>
      </c>
      <c r="C70" s="7">
        <v>9</v>
      </c>
      <c r="D70" s="7">
        <v>0</v>
      </c>
      <c r="E70" s="7">
        <v>3</v>
      </c>
    </row>
    <row r="71" spans="1:5" x14ac:dyDescent="0.25">
      <c r="A71" s="8" t="s">
        <v>132</v>
      </c>
      <c r="B71" s="7">
        <v>5042</v>
      </c>
      <c r="C71" s="7">
        <v>4009</v>
      </c>
      <c r="D71" s="7">
        <v>8</v>
      </c>
      <c r="E71" s="7">
        <v>1025</v>
      </c>
    </row>
    <row r="72" spans="1:5" x14ac:dyDescent="0.25">
      <c r="A72" s="8" t="s">
        <v>133</v>
      </c>
      <c r="B72" s="7">
        <v>7204</v>
      </c>
      <c r="C72" s="7">
        <v>4603</v>
      </c>
      <c r="D72" s="7">
        <v>1259</v>
      </c>
      <c r="E72" s="7">
        <v>1342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332</v>
      </c>
      <c r="C75" s="7">
        <v>322</v>
      </c>
      <c r="D75" s="7">
        <v>0</v>
      </c>
      <c r="E75" s="7">
        <v>10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1854</v>
      </c>
      <c r="C78" s="7">
        <v>1446</v>
      </c>
      <c r="D78" s="7">
        <v>205</v>
      </c>
      <c r="E78" s="7">
        <v>203</v>
      </c>
    </row>
    <row r="79" spans="1:5" x14ac:dyDescent="0.25">
      <c r="A79" s="8" t="s">
        <v>140</v>
      </c>
      <c r="B79" s="7">
        <v>925</v>
      </c>
      <c r="C79" s="7">
        <v>894</v>
      </c>
      <c r="D79" s="7">
        <v>3</v>
      </c>
      <c r="E79" s="7">
        <v>28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17</v>
      </c>
      <c r="C85" s="7">
        <v>14</v>
      </c>
      <c r="D85" s="7">
        <v>0</v>
      </c>
      <c r="E85" s="7">
        <v>3</v>
      </c>
    </row>
    <row r="86" spans="1:5" x14ac:dyDescent="0.25">
      <c r="A86" s="8" t="s">
        <v>147</v>
      </c>
      <c r="B86" s="7">
        <v>27</v>
      </c>
      <c r="C86" s="7">
        <v>26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74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780</v>
      </c>
      <c r="C89" s="7">
        <v>780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129</v>
      </c>
      <c r="C92" s="7">
        <v>106</v>
      </c>
      <c r="D92" s="7">
        <v>0</v>
      </c>
      <c r="E92" s="7">
        <v>23</v>
      </c>
    </row>
    <row r="93" spans="1:5" x14ac:dyDescent="0.25">
      <c r="A93" s="8" t="s">
        <v>154</v>
      </c>
      <c r="B93" s="7">
        <v>13</v>
      </c>
      <c r="C93" s="7">
        <v>13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16</v>
      </c>
      <c r="C99" s="7">
        <v>16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100</v>
      </c>
      <c r="C101" s="7">
        <v>77</v>
      </c>
      <c r="D101" s="7">
        <v>0</v>
      </c>
      <c r="E101" s="7">
        <v>23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54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</v>
      </c>
      <c r="C9" s="7">
        <v>7</v>
      </c>
      <c r="D9" s="7">
        <v>0</v>
      </c>
      <c r="E9" s="7">
        <v>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</v>
      </c>
      <c r="C57" s="7">
        <v>7</v>
      </c>
      <c r="D57" s="7">
        <v>0</v>
      </c>
      <c r="E57" s="7">
        <v>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</v>
      </c>
      <c r="C70" s="7">
        <v>7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98279</v>
      </c>
      <c r="C9" s="7">
        <v>70645</v>
      </c>
      <c r="D9" s="7">
        <v>8665</v>
      </c>
      <c r="E9" s="7">
        <v>18969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48437</v>
      </c>
      <c r="C11" s="7">
        <v>34099</v>
      </c>
      <c r="D11" s="7">
        <v>3764</v>
      </c>
      <c r="E11" s="7">
        <v>10574</v>
      </c>
    </row>
    <row r="12" spans="1:5" x14ac:dyDescent="0.25">
      <c r="A12" s="8" t="s">
        <v>73</v>
      </c>
      <c r="B12" s="7">
        <v>55</v>
      </c>
      <c r="C12" s="7">
        <v>33</v>
      </c>
      <c r="D12" s="7">
        <v>4</v>
      </c>
      <c r="E12" s="7">
        <v>18</v>
      </c>
    </row>
    <row r="13" spans="1:5" x14ac:dyDescent="0.25">
      <c r="A13" s="8" t="s">
        <v>74</v>
      </c>
      <c r="B13" s="7">
        <v>27</v>
      </c>
      <c r="C13" s="7">
        <v>11</v>
      </c>
      <c r="D13" s="7">
        <v>0</v>
      </c>
      <c r="E13" s="7">
        <v>16</v>
      </c>
    </row>
    <row r="14" spans="1:5" x14ac:dyDescent="0.25">
      <c r="A14" s="8" t="s">
        <v>75</v>
      </c>
      <c r="B14" s="7">
        <v>144</v>
      </c>
      <c r="C14" s="7">
        <v>107</v>
      </c>
      <c r="D14" s="7">
        <v>6</v>
      </c>
      <c r="E14" s="7">
        <v>31</v>
      </c>
    </row>
    <row r="15" spans="1:5" x14ac:dyDescent="0.25">
      <c r="A15" s="8" t="s">
        <v>76</v>
      </c>
      <c r="B15" s="7">
        <v>1082</v>
      </c>
      <c r="C15" s="7">
        <v>831</v>
      </c>
      <c r="D15" s="7">
        <v>81</v>
      </c>
      <c r="E15" s="7">
        <v>170</v>
      </c>
    </row>
    <row r="16" spans="1:5" x14ac:dyDescent="0.25">
      <c r="A16" s="8" t="s">
        <v>77</v>
      </c>
      <c r="B16" s="7">
        <v>447</v>
      </c>
      <c r="C16" s="7">
        <v>303</v>
      </c>
      <c r="D16" s="7">
        <v>18</v>
      </c>
      <c r="E16" s="7">
        <v>126</v>
      </c>
    </row>
    <row r="17" spans="1:5" x14ac:dyDescent="0.25">
      <c r="A17" s="8" t="s">
        <v>78</v>
      </c>
      <c r="B17" s="7">
        <v>198</v>
      </c>
      <c r="C17" s="7">
        <v>73</v>
      </c>
      <c r="D17" s="7">
        <v>6</v>
      </c>
      <c r="E17" s="7">
        <v>119</v>
      </c>
    </row>
    <row r="18" spans="1:5" x14ac:dyDescent="0.25">
      <c r="A18" s="8" t="s">
        <v>79</v>
      </c>
      <c r="B18" s="7">
        <v>352</v>
      </c>
      <c r="C18" s="7">
        <v>258</v>
      </c>
      <c r="D18" s="7">
        <v>9</v>
      </c>
      <c r="E18" s="7">
        <v>85</v>
      </c>
    </row>
    <row r="19" spans="1:5" x14ac:dyDescent="0.25">
      <c r="A19" s="8" t="s">
        <v>80</v>
      </c>
      <c r="B19" s="7">
        <v>428</v>
      </c>
      <c r="C19" s="7">
        <v>230</v>
      </c>
      <c r="D19" s="7">
        <v>49</v>
      </c>
      <c r="E19" s="7">
        <v>149</v>
      </c>
    </row>
    <row r="20" spans="1:5" x14ac:dyDescent="0.25">
      <c r="A20" s="8" t="s">
        <v>81</v>
      </c>
      <c r="B20" s="7">
        <v>137</v>
      </c>
      <c r="C20" s="7">
        <v>122</v>
      </c>
      <c r="D20" s="7">
        <v>3</v>
      </c>
      <c r="E20" s="7">
        <v>12</v>
      </c>
    </row>
    <row r="21" spans="1:5" x14ac:dyDescent="0.25">
      <c r="A21" s="8" t="s">
        <v>82</v>
      </c>
      <c r="B21" s="7">
        <v>15866</v>
      </c>
      <c r="C21" s="7">
        <v>11597</v>
      </c>
      <c r="D21" s="7">
        <v>1597</v>
      </c>
      <c r="E21" s="7">
        <v>2672</v>
      </c>
    </row>
    <row r="22" spans="1:5" x14ac:dyDescent="0.25">
      <c r="A22" s="8" t="s">
        <v>83</v>
      </c>
      <c r="B22" s="7">
        <v>101</v>
      </c>
      <c r="C22" s="7">
        <v>55</v>
      </c>
      <c r="D22" s="7">
        <v>17</v>
      </c>
      <c r="E22" s="7">
        <v>29</v>
      </c>
    </row>
    <row r="23" spans="1:5" x14ac:dyDescent="0.25">
      <c r="A23" s="8" t="s">
        <v>84</v>
      </c>
      <c r="B23" s="7">
        <v>783</v>
      </c>
      <c r="C23" s="7">
        <v>304</v>
      </c>
      <c r="D23" s="7">
        <v>361</v>
      </c>
      <c r="E23" s="7">
        <v>118</v>
      </c>
    </row>
    <row r="24" spans="1:5" x14ac:dyDescent="0.25">
      <c r="A24" s="8" t="s">
        <v>85</v>
      </c>
      <c r="B24" s="7">
        <v>36</v>
      </c>
      <c r="C24" s="7">
        <v>20</v>
      </c>
      <c r="D24" s="7">
        <v>0</v>
      </c>
      <c r="E24" s="7">
        <v>16</v>
      </c>
    </row>
    <row r="25" spans="1:5" x14ac:dyDescent="0.25">
      <c r="A25" s="8" t="s">
        <v>86</v>
      </c>
      <c r="B25" s="7">
        <v>37</v>
      </c>
      <c r="C25" s="7">
        <v>35</v>
      </c>
      <c r="D25" s="7">
        <v>1</v>
      </c>
      <c r="E25" s="7">
        <v>1</v>
      </c>
    </row>
    <row r="26" spans="1:5" x14ac:dyDescent="0.25">
      <c r="A26" s="8" t="s">
        <v>87</v>
      </c>
      <c r="B26" s="7">
        <v>76</v>
      </c>
      <c r="C26" s="7">
        <v>71</v>
      </c>
      <c r="D26" s="7">
        <v>1</v>
      </c>
      <c r="E26" s="7">
        <v>4</v>
      </c>
    </row>
    <row r="27" spans="1:5" x14ac:dyDescent="0.25">
      <c r="A27" s="8" t="s">
        <v>88</v>
      </c>
      <c r="B27" s="7">
        <v>80</v>
      </c>
      <c r="C27" s="7">
        <v>61</v>
      </c>
      <c r="D27" s="7">
        <v>4</v>
      </c>
      <c r="E27" s="7">
        <v>15</v>
      </c>
    </row>
    <row r="28" spans="1:5" x14ac:dyDescent="0.25">
      <c r="A28" s="8" t="s">
        <v>89</v>
      </c>
      <c r="B28" s="7">
        <v>804</v>
      </c>
      <c r="C28" s="7">
        <v>568</v>
      </c>
      <c r="D28" s="7">
        <v>94</v>
      </c>
      <c r="E28" s="7">
        <v>142</v>
      </c>
    </row>
    <row r="29" spans="1:5" x14ac:dyDescent="0.25">
      <c r="A29" s="8" t="s">
        <v>90</v>
      </c>
      <c r="B29" s="7">
        <v>27784</v>
      </c>
      <c r="C29" s="7">
        <v>19420</v>
      </c>
      <c r="D29" s="7">
        <v>1513</v>
      </c>
      <c r="E29" s="7">
        <v>6851</v>
      </c>
    </row>
    <row r="30" spans="1:5" x14ac:dyDescent="0.25">
      <c r="A30" s="8" t="s">
        <v>91</v>
      </c>
      <c r="B30" s="7">
        <v>16594</v>
      </c>
      <c r="C30" s="7">
        <v>14866</v>
      </c>
      <c r="D30" s="7">
        <v>284</v>
      </c>
      <c r="E30" s="7">
        <v>1444</v>
      </c>
    </row>
    <row r="31" spans="1:5" x14ac:dyDescent="0.25">
      <c r="A31" s="8" t="s">
        <v>92</v>
      </c>
      <c r="B31" s="7">
        <v>134</v>
      </c>
      <c r="C31" s="7">
        <v>60</v>
      </c>
      <c r="D31" s="7">
        <v>17</v>
      </c>
      <c r="E31" s="7">
        <v>57</v>
      </c>
    </row>
    <row r="32" spans="1:5" x14ac:dyDescent="0.25">
      <c r="A32" s="8" t="s">
        <v>93</v>
      </c>
      <c r="B32" s="7">
        <v>35</v>
      </c>
      <c r="C32" s="7">
        <v>30</v>
      </c>
      <c r="D32" s="7">
        <v>0</v>
      </c>
      <c r="E32" s="7">
        <v>5</v>
      </c>
    </row>
    <row r="33" spans="1:5" x14ac:dyDescent="0.25">
      <c r="A33" s="8" t="s">
        <v>94</v>
      </c>
      <c r="B33" s="7">
        <v>123</v>
      </c>
      <c r="C33" s="7">
        <v>92</v>
      </c>
      <c r="D33" s="7">
        <v>8</v>
      </c>
      <c r="E33" s="7">
        <v>23</v>
      </c>
    </row>
    <row r="34" spans="1:5" x14ac:dyDescent="0.25">
      <c r="A34" s="8" t="s">
        <v>95</v>
      </c>
      <c r="B34" s="7">
        <v>383</v>
      </c>
      <c r="C34" s="7">
        <v>286</v>
      </c>
      <c r="D34" s="7">
        <v>31</v>
      </c>
      <c r="E34" s="7">
        <v>66</v>
      </c>
    </row>
    <row r="35" spans="1:5" x14ac:dyDescent="0.25">
      <c r="A35" s="8" t="s">
        <v>96</v>
      </c>
      <c r="B35" s="7">
        <v>9310</v>
      </c>
      <c r="C35" s="7">
        <v>8890</v>
      </c>
      <c r="D35" s="7">
        <v>31</v>
      </c>
      <c r="E35" s="7">
        <v>389</v>
      </c>
    </row>
    <row r="36" spans="1:5" x14ac:dyDescent="0.25">
      <c r="A36" s="8" t="s">
        <v>97</v>
      </c>
      <c r="B36" s="7">
        <v>84</v>
      </c>
      <c r="C36" s="7">
        <v>52</v>
      </c>
      <c r="D36" s="7">
        <v>2</v>
      </c>
      <c r="E36" s="7">
        <v>30</v>
      </c>
    </row>
    <row r="37" spans="1:5" x14ac:dyDescent="0.25">
      <c r="A37" s="8" t="s">
        <v>98</v>
      </c>
      <c r="B37" s="7">
        <v>4042</v>
      </c>
      <c r="C37" s="7">
        <v>3468</v>
      </c>
      <c r="D37" s="7">
        <v>102</v>
      </c>
      <c r="E37" s="7">
        <v>472</v>
      </c>
    </row>
    <row r="38" spans="1:5" x14ac:dyDescent="0.25">
      <c r="A38" s="8" t="s">
        <v>99</v>
      </c>
      <c r="B38" s="7">
        <v>776</v>
      </c>
      <c r="C38" s="7">
        <v>748</v>
      </c>
      <c r="D38" s="7">
        <v>8</v>
      </c>
      <c r="E38" s="7">
        <v>20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1686</v>
      </c>
      <c r="C40" s="7">
        <v>1232</v>
      </c>
      <c r="D40" s="7">
        <v>82</v>
      </c>
      <c r="E40" s="7">
        <v>372</v>
      </c>
    </row>
    <row r="41" spans="1:5" x14ac:dyDescent="0.25">
      <c r="A41" s="8" t="s">
        <v>102</v>
      </c>
      <c r="B41" s="7">
        <v>21</v>
      </c>
      <c r="C41" s="7">
        <v>8</v>
      </c>
      <c r="D41" s="7">
        <v>3</v>
      </c>
      <c r="E41" s="7">
        <v>10</v>
      </c>
    </row>
    <row r="42" spans="1:5" x14ac:dyDescent="0.25">
      <c r="A42" s="8" t="s">
        <v>103</v>
      </c>
      <c r="B42" s="7">
        <v>7404</v>
      </c>
      <c r="C42" s="7">
        <v>3060</v>
      </c>
      <c r="D42" s="7">
        <v>3415</v>
      </c>
      <c r="E42" s="7">
        <v>929</v>
      </c>
    </row>
    <row r="43" spans="1:5" x14ac:dyDescent="0.25">
      <c r="A43" s="8" t="s">
        <v>104</v>
      </c>
      <c r="B43" s="7">
        <v>5086</v>
      </c>
      <c r="C43" s="7">
        <v>1943</v>
      </c>
      <c r="D43" s="7">
        <v>2601</v>
      </c>
      <c r="E43" s="7">
        <v>542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622</v>
      </c>
      <c r="C45" s="7">
        <v>435</v>
      </c>
      <c r="D45" s="7">
        <v>38</v>
      </c>
      <c r="E45" s="7">
        <v>149</v>
      </c>
    </row>
    <row r="46" spans="1:5" x14ac:dyDescent="0.25">
      <c r="A46" s="8" t="s">
        <v>107</v>
      </c>
      <c r="B46" s="7">
        <v>395</v>
      </c>
      <c r="C46" s="7">
        <v>297</v>
      </c>
      <c r="D46" s="7">
        <v>49</v>
      </c>
      <c r="E46" s="7">
        <v>49</v>
      </c>
    </row>
    <row r="47" spans="1:5" x14ac:dyDescent="0.25">
      <c r="A47" s="8" t="s">
        <v>108</v>
      </c>
      <c r="B47" s="7">
        <v>1114</v>
      </c>
      <c r="C47" s="7">
        <v>243</v>
      </c>
      <c r="D47" s="7">
        <v>703</v>
      </c>
      <c r="E47" s="7">
        <v>168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187</v>
      </c>
      <c r="C49" s="7">
        <v>142</v>
      </c>
      <c r="D49" s="7">
        <v>24</v>
      </c>
      <c r="E49" s="7">
        <v>21</v>
      </c>
    </row>
    <row r="50" spans="1:5" x14ac:dyDescent="0.25">
      <c r="A50" s="8" t="s">
        <v>111</v>
      </c>
      <c r="B50" s="7">
        <v>2389</v>
      </c>
      <c r="C50" s="7">
        <v>1581</v>
      </c>
      <c r="D50" s="7">
        <v>150</v>
      </c>
      <c r="E50" s="7">
        <v>658</v>
      </c>
    </row>
    <row r="51" spans="1:5" x14ac:dyDescent="0.25">
      <c r="A51" s="8" t="s">
        <v>112</v>
      </c>
      <c r="B51" s="7">
        <v>20</v>
      </c>
      <c r="C51" s="7">
        <v>17</v>
      </c>
      <c r="D51" s="7">
        <v>0</v>
      </c>
      <c r="E51" s="7">
        <v>3</v>
      </c>
    </row>
    <row r="52" spans="1:5" x14ac:dyDescent="0.25">
      <c r="A52" s="8" t="s">
        <v>113</v>
      </c>
      <c r="B52" s="7">
        <v>2</v>
      </c>
      <c r="C52" s="7">
        <v>0</v>
      </c>
      <c r="D52" s="7">
        <v>0</v>
      </c>
      <c r="E52" s="7">
        <v>2</v>
      </c>
    </row>
    <row r="53" spans="1:5" x14ac:dyDescent="0.25">
      <c r="A53" s="8" t="s">
        <v>114</v>
      </c>
      <c r="B53" s="7">
        <v>1370</v>
      </c>
      <c r="C53" s="7">
        <v>961</v>
      </c>
      <c r="D53" s="7">
        <v>121</v>
      </c>
      <c r="E53" s="7">
        <v>288</v>
      </c>
    </row>
    <row r="54" spans="1:5" x14ac:dyDescent="0.25">
      <c r="A54" s="8" t="s">
        <v>115</v>
      </c>
      <c r="B54" s="7">
        <v>196</v>
      </c>
      <c r="C54" s="7">
        <v>161</v>
      </c>
      <c r="D54" s="7">
        <v>7</v>
      </c>
      <c r="E54" s="7">
        <v>28</v>
      </c>
    </row>
    <row r="55" spans="1:5" x14ac:dyDescent="0.25">
      <c r="A55" s="8" t="s">
        <v>116</v>
      </c>
      <c r="B55" s="7">
        <v>498</v>
      </c>
      <c r="C55" s="7">
        <v>382</v>
      </c>
      <c r="D55" s="7">
        <v>10</v>
      </c>
      <c r="E55" s="7">
        <v>106</v>
      </c>
    </row>
    <row r="56" spans="1:5" x14ac:dyDescent="0.25">
      <c r="A56" s="8" t="s">
        <v>117</v>
      </c>
      <c r="B56" s="7">
        <v>303</v>
      </c>
      <c r="C56" s="7">
        <v>60</v>
      </c>
      <c r="D56" s="7">
        <v>12</v>
      </c>
      <c r="E56" s="7">
        <v>231</v>
      </c>
    </row>
    <row r="57" spans="1:5" x14ac:dyDescent="0.25">
      <c r="A57" s="8" t="s">
        <v>118</v>
      </c>
      <c r="B57" s="7">
        <v>7468</v>
      </c>
      <c r="C57" s="7">
        <v>5797</v>
      </c>
      <c r="D57" s="7">
        <v>265</v>
      </c>
      <c r="E57" s="7">
        <v>1406</v>
      </c>
    </row>
    <row r="58" spans="1:5" x14ac:dyDescent="0.25">
      <c r="A58" s="8" t="s">
        <v>119</v>
      </c>
      <c r="B58" s="7">
        <v>928</v>
      </c>
      <c r="C58" s="7">
        <v>603</v>
      </c>
      <c r="D58" s="7">
        <v>172</v>
      </c>
      <c r="E58" s="7">
        <v>153</v>
      </c>
    </row>
    <row r="59" spans="1:5" x14ac:dyDescent="0.25">
      <c r="A59" s="8" t="s">
        <v>120</v>
      </c>
      <c r="B59" s="7">
        <v>1126</v>
      </c>
      <c r="C59" s="7">
        <v>945</v>
      </c>
      <c r="D59" s="7">
        <v>9</v>
      </c>
      <c r="E59" s="7">
        <v>172</v>
      </c>
    </row>
    <row r="60" spans="1:5" x14ac:dyDescent="0.25">
      <c r="A60" s="8" t="s">
        <v>121</v>
      </c>
      <c r="B60" s="7">
        <v>3117</v>
      </c>
      <c r="C60" s="7">
        <v>2690</v>
      </c>
      <c r="D60" s="7">
        <v>2</v>
      </c>
      <c r="E60" s="7">
        <v>425</v>
      </c>
    </row>
    <row r="61" spans="1:5" x14ac:dyDescent="0.25">
      <c r="A61" s="8" t="s">
        <v>122</v>
      </c>
      <c r="B61" s="7">
        <v>591</v>
      </c>
      <c r="C61" s="7">
        <v>461</v>
      </c>
      <c r="D61" s="7">
        <v>28</v>
      </c>
      <c r="E61" s="7">
        <v>102</v>
      </c>
    </row>
    <row r="62" spans="1:5" x14ac:dyDescent="0.25">
      <c r="A62" s="8" t="s">
        <v>123</v>
      </c>
      <c r="B62" s="7">
        <v>36</v>
      </c>
      <c r="C62" s="7">
        <v>30</v>
      </c>
      <c r="D62" s="7">
        <v>0</v>
      </c>
      <c r="E62" s="7">
        <v>6</v>
      </c>
    </row>
    <row r="63" spans="1:5" x14ac:dyDescent="0.25">
      <c r="A63" s="8" t="s">
        <v>124</v>
      </c>
      <c r="B63" s="7">
        <v>184</v>
      </c>
      <c r="C63" s="7">
        <v>153</v>
      </c>
      <c r="D63" s="7">
        <v>0</v>
      </c>
      <c r="E63" s="7">
        <v>31</v>
      </c>
    </row>
    <row r="64" spans="1:5" x14ac:dyDescent="0.25">
      <c r="A64" s="8" t="s">
        <v>125</v>
      </c>
      <c r="B64" s="7">
        <v>134</v>
      </c>
      <c r="C64" s="7">
        <v>95</v>
      </c>
      <c r="D64" s="7">
        <v>12</v>
      </c>
      <c r="E64" s="7">
        <v>27</v>
      </c>
    </row>
    <row r="65" spans="1:5" x14ac:dyDescent="0.25">
      <c r="A65" s="8" t="s">
        <v>126</v>
      </c>
      <c r="B65" s="7">
        <v>281</v>
      </c>
      <c r="C65" s="7">
        <v>221</v>
      </c>
      <c r="D65" s="7">
        <v>17</v>
      </c>
      <c r="E65" s="7">
        <v>43</v>
      </c>
    </row>
    <row r="66" spans="1:5" x14ac:dyDescent="0.25">
      <c r="A66" s="8" t="s">
        <v>127</v>
      </c>
      <c r="B66" s="7">
        <v>80</v>
      </c>
      <c r="C66" s="7">
        <v>66</v>
      </c>
      <c r="D66" s="7">
        <v>0</v>
      </c>
      <c r="E66" s="7">
        <v>14</v>
      </c>
    </row>
    <row r="67" spans="1:5" x14ac:dyDescent="0.25">
      <c r="A67" s="8" t="s">
        <v>128</v>
      </c>
      <c r="B67" s="7">
        <v>66</v>
      </c>
      <c r="C67" s="7">
        <v>52</v>
      </c>
      <c r="D67" s="7">
        <v>0</v>
      </c>
      <c r="E67" s="7">
        <v>14</v>
      </c>
    </row>
    <row r="68" spans="1:5" x14ac:dyDescent="0.25">
      <c r="A68" s="8" t="s">
        <v>129</v>
      </c>
      <c r="B68" s="7">
        <v>369</v>
      </c>
      <c r="C68" s="7">
        <v>30</v>
      </c>
      <c r="D68" s="7">
        <v>0</v>
      </c>
      <c r="E68" s="7">
        <v>339</v>
      </c>
    </row>
    <row r="69" spans="1:5" x14ac:dyDescent="0.25">
      <c r="A69" s="8" t="s">
        <v>130</v>
      </c>
      <c r="B69" s="7">
        <v>311</v>
      </c>
      <c r="C69" s="7">
        <v>300</v>
      </c>
      <c r="D69" s="7">
        <v>3</v>
      </c>
      <c r="E69" s="7">
        <v>8</v>
      </c>
    </row>
    <row r="70" spans="1:5" x14ac:dyDescent="0.25">
      <c r="A70" s="8" t="s">
        <v>131</v>
      </c>
      <c r="B70" s="7">
        <v>194</v>
      </c>
      <c r="C70" s="7">
        <v>146</v>
      </c>
      <c r="D70" s="7">
        <v>21</v>
      </c>
      <c r="E70" s="7">
        <v>27</v>
      </c>
    </row>
    <row r="71" spans="1:5" x14ac:dyDescent="0.25">
      <c r="A71" s="8" t="s">
        <v>132</v>
      </c>
      <c r="B71" s="7">
        <v>51</v>
      </c>
      <c r="C71" s="7">
        <v>5</v>
      </c>
      <c r="D71" s="7">
        <v>1</v>
      </c>
      <c r="E71" s="7">
        <v>45</v>
      </c>
    </row>
    <row r="72" spans="1:5" x14ac:dyDescent="0.25">
      <c r="A72" s="8" t="s">
        <v>133</v>
      </c>
      <c r="B72" s="7">
        <v>3102</v>
      </c>
      <c r="C72" s="7">
        <v>2113</v>
      </c>
      <c r="D72" s="7">
        <v>132</v>
      </c>
      <c r="E72" s="7">
        <v>857</v>
      </c>
    </row>
    <row r="73" spans="1:5" x14ac:dyDescent="0.25">
      <c r="A73" s="8" t="s">
        <v>134</v>
      </c>
      <c r="B73" s="7">
        <v>23</v>
      </c>
      <c r="C73" s="7">
        <v>20</v>
      </c>
      <c r="D73" s="7">
        <v>1</v>
      </c>
      <c r="E73" s="7">
        <v>2</v>
      </c>
    </row>
    <row r="74" spans="1:5" x14ac:dyDescent="0.25">
      <c r="A74" s="8" t="s">
        <v>135</v>
      </c>
      <c r="B74" s="7">
        <v>251</v>
      </c>
      <c r="C74" s="7">
        <v>146</v>
      </c>
      <c r="D74" s="7">
        <v>12</v>
      </c>
      <c r="E74" s="7">
        <v>93</v>
      </c>
    </row>
    <row r="75" spans="1:5" x14ac:dyDescent="0.25">
      <c r="A75" s="8" t="s">
        <v>136</v>
      </c>
      <c r="B75" s="7">
        <v>173</v>
      </c>
      <c r="C75" s="7">
        <v>133</v>
      </c>
      <c r="D75" s="7">
        <v>15</v>
      </c>
      <c r="E75" s="7">
        <v>25</v>
      </c>
    </row>
    <row r="76" spans="1:5" x14ac:dyDescent="0.25">
      <c r="A76" s="8" t="s">
        <v>137</v>
      </c>
      <c r="B76" s="7">
        <v>454</v>
      </c>
      <c r="C76" s="7">
        <v>296</v>
      </c>
      <c r="D76" s="7">
        <v>43</v>
      </c>
      <c r="E76" s="7">
        <v>115</v>
      </c>
    </row>
    <row r="77" spans="1:5" x14ac:dyDescent="0.25">
      <c r="A77" s="8" t="s">
        <v>138</v>
      </c>
      <c r="B77" s="7">
        <v>2156</v>
      </c>
      <c r="C77" s="7">
        <v>1516</v>
      </c>
      <c r="D77" s="7">
        <v>18</v>
      </c>
      <c r="E77" s="7">
        <v>622</v>
      </c>
    </row>
    <row r="78" spans="1:5" x14ac:dyDescent="0.25">
      <c r="A78" s="8" t="s">
        <v>139</v>
      </c>
      <c r="B78" s="7">
        <v>45</v>
      </c>
      <c r="C78" s="7">
        <v>2</v>
      </c>
      <c r="D78" s="7">
        <v>43</v>
      </c>
      <c r="E78" s="7">
        <v>0</v>
      </c>
    </row>
    <row r="79" spans="1:5" x14ac:dyDescent="0.25">
      <c r="A79" s="8" t="s">
        <v>140</v>
      </c>
      <c r="B79" s="7">
        <v>3032</v>
      </c>
      <c r="C79" s="7">
        <v>2249</v>
      </c>
      <c r="D79" s="7">
        <v>141</v>
      </c>
      <c r="E79" s="7">
        <v>642</v>
      </c>
    </row>
    <row r="80" spans="1:5" x14ac:dyDescent="0.25">
      <c r="A80" s="8" t="s">
        <v>141</v>
      </c>
      <c r="B80" s="7">
        <v>4</v>
      </c>
      <c r="C80" s="7">
        <v>1</v>
      </c>
      <c r="D80" s="7">
        <v>2</v>
      </c>
      <c r="E80" s="7">
        <v>1</v>
      </c>
    </row>
    <row r="81" spans="1:5" x14ac:dyDescent="0.25">
      <c r="A81" s="8" t="s">
        <v>142</v>
      </c>
      <c r="B81" s="7">
        <v>7</v>
      </c>
      <c r="C81" s="7">
        <v>5</v>
      </c>
      <c r="D81" s="7">
        <v>1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652</v>
      </c>
      <c r="C83" s="7">
        <v>573</v>
      </c>
      <c r="D83" s="7">
        <v>4</v>
      </c>
      <c r="E83" s="7">
        <v>75</v>
      </c>
    </row>
    <row r="84" spans="1:5" x14ac:dyDescent="0.25">
      <c r="A84" s="8" t="s">
        <v>145</v>
      </c>
      <c r="B84" s="7">
        <v>409</v>
      </c>
      <c r="C84" s="7">
        <v>204</v>
      </c>
      <c r="D84" s="7">
        <v>30</v>
      </c>
      <c r="E84" s="7">
        <v>175</v>
      </c>
    </row>
    <row r="85" spans="1:5" x14ac:dyDescent="0.25">
      <c r="A85" s="8" t="s">
        <v>146</v>
      </c>
      <c r="B85" s="7">
        <v>47</v>
      </c>
      <c r="C85" s="7">
        <v>21</v>
      </c>
      <c r="D85" s="7">
        <v>6</v>
      </c>
      <c r="E85" s="7">
        <v>20</v>
      </c>
    </row>
    <row r="86" spans="1:5" x14ac:dyDescent="0.25">
      <c r="A86" s="8" t="s">
        <v>147</v>
      </c>
      <c r="B86" s="7">
        <v>148</v>
      </c>
      <c r="C86" s="7">
        <v>37</v>
      </c>
      <c r="D86" s="7">
        <v>6</v>
      </c>
      <c r="E86" s="7">
        <v>105</v>
      </c>
    </row>
    <row r="87" spans="1:5" x14ac:dyDescent="0.25">
      <c r="A87" s="8" t="s">
        <v>148</v>
      </c>
      <c r="B87" s="7">
        <v>111</v>
      </c>
      <c r="C87" s="7">
        <v>99</v>
      </c>
      <c r="D87" s="7">
        <v>3</v>
      </c>
      <c r="E87" s="7">
        <v>9</v>
      </c>
    </row>
    <row r="88" spans="1:5" x14ac:dyDescent="0.25">
      <c r="A88" s="8" t="s">
        <v>149</v>
      </c>
      <c r="B88" s="7">
        <v>413</v>
      </c>
      <c r="C88" s="7">
        <v>234</v>
      </c>
      <c r="D88" s="7">
        <v>18</v>
      </c>
      <c r="E88" s="7">
        <v>161</v>
      </c>
    </row>
    <row r="89" spans="1:5" x14ac:dyDescent="0.25">
      <c r="A89" s="8" t="s">
        <v>150</v>
      </c>
      <c r="B89" s="7">
        <v>1190</v>
      </c>
      <c r="C89" s="7">
        <v>1050</v>
      </c>
      <c r="D89" s="7">
        <v>61</v>
      </c>
      <c r="E89" s="7">
        <v>79</v>
      </c>
    </row>
    <row r="90" spans="1:5" x14ac:dyDescent="0.25">
      <c r="A90" s="8" t="s">
        <v>151</v>
      </c>
      <c r="B90" s="7">
        <v>4</v>
      </c>
      <c r="C90" s="7">
        <v>3</v>
      </c>
      <c r="D90" s="7">
        <v>0</v>
      </c>
      <c r="E90" s="7">
        <v>1</v>
      </c>
    </row>
    <row r="91" spans="1:5" x14ac:dyDescent="0.25">
      <c r="A91" s="8" t="s">
        <v>152</v>
      </c>
      <c r="B91" s="7">
        <v>47</v>
      </c>
      <c r="C91" s="7">
        <v>22</v>
      </c>
      <c r="D91" s="7">
        <v>10</v>
      </c>
      <c r="E91" s="7">
        <v>15</v>
      </c>
    </row>
    <row r="92" spans="1:5" x14ac:dyDescent="0.25">
      <c r="A92" s="8" t="s">
        <v>153</v>
      </c>
      <c r="B92" s="7">
        <v>9853</v>
      </c>
      <c r="C92" s="7">
        <v>6880</v>
      </c>
      <c r="D92" s="7">
        <v>514</v>
      </c>
      <c r="E92" s="7">
        <v>2459</v>
      </c>
    </row>
    <row r="93" spans="1:5" x14ac:dyDescent="0.25">
      <c r="A93" s="8" t="s">
        <v>154</v>
      </c>
      <c r="B93" s="7">
        <v>527</v>
      </c>
      <c r="C93" s="7">
        <v>320</v>
      </c>
      <c r="D93" s="7">
        <v>115</v>
      </c>
      <c r="E93" s="7">
        <v>92</v>
      </c>
    </row>
    <row r="94" spans="1:5" x14ac:dyDescent="0.25">
      <c r="A94" s="8" t="s">
        <v>155</v>
      </c>
      <c r="B94" s="7">
        <v>254</v>
      </c>
      <c r="C94" s="7">
        <v>172</v>
      </c>
      <c r="D94" s="7">
        <v>27</v>
      </c>
      <c r="E94" s="7">
        <v>55</v>
      </c>
    </row>
    <row r="95" spans="1:5" x14ac:dyDescent="0.25">
      <c r="A95" s="8" t="s">
        <v>156</v>
      </c>
      <c r="B95" s="7">
        <v>2626</v>
      </c>
      <c r="C95" s="7">
        <v>1391</v>
      </c>
      <c r="D95" s="7">
        <v>64</v>
      </c>
      <c r="E95" s="7">
        <v>1171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2510</v>
      </c>
      <c r="C97" s="7">
        <v>1785</v>
      </c>
      <c r="D97" s="7">
        <v>53</v>
      </c>
      <c r="E97" s="7">
        <v>672</v>
      </c>
    </row>
    <row r="98" spans="1:5" x14ac:dyDescent="0.25">
      <c r="A98" s="8" t="s">
        <v>159</v>
      </c>
      <c r="B98" s="7">
        <v>5</v>
      </c>
      <c r="C98" s="7">
        <v>4</v>
      </c>
      <c r="D98" s="7">
        <v>0</v>
      </c>
      <c r="E98" s="7">
        <v>1</v>
      </c>
    </row>
    <row r="99" spans="1:5" x14ac:dyDescent="0.25">
      <c r="A99" s="8" t="s">
        <v>160</v>
      </c>
      <c r="B99" s="7">
        <v>3911</v>
      </c>
      <c r="C99" s="7">
        <v>3195</v>
      </c>
      <c r="D99" s="7">
        <v>249</v>
      </c>
      <c r="E99" s="7">
        <v>467</v>
      </c>
    </row>
    <row r="100" spans="1:5" x14ac:dyDescent="0.25">
      <c r="A100" s="8" t="s">
        <v>161</v>
      </c>
      <c r="B100" s="7">
        <v>20</v>
      </c>
      <c r="C100" s="7">
        <v>13</v>
      </c>
      <c r="D100" s="7">
        <v>6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10064</v>
      </c>
      <c r="C9" s="7">
        <v>7544</v>
      </c>
      <c r="D9" s="7">
        <v>897</v>
      </c>
      <c r="E9" s="7">
        <v>1623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2562</v>
      </c>
      <c r="C11" s="7">
        <v>1469</v>
      </c>
      <c r="D11" s="7">
        <v>741</v>
      </c>
      <c r="E11" s="7">
        <v>352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1</v>
      </c>
      <c r="C15" s="7">
        <v>0</v>
      </c>
      <c r="D15" s="7">
        <v>0</v>
      </c>
      <c r="E15" s="7">
        <v>1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285</v>
      </c>
      <c r="C18" s="7">
        <v>212</v>
      </c>
      <c r="D18" s="7">
        <v>0</v>
      </c>
      <c r="E18" s="7">
        <v>73</v>
      </c>
    </row>
    <row r="19" spans="1:5" x14ac:dyDescent="0.25">
      <c r="A19" s="8" t="s">
        <v>80</v>
      </c>
      <c r="B19" s="7">
        <v>28</v>
      </c>
      <c r="C19" s="7">
        <v>12</v>
      </c>
      <c r="D19" s="7">
        <v>13</v>
      </c>
      <c r="E19" s="7">
        <v>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1667</v>
      </c>
      <c r="C21" s="7">
        <v>835</v>
      </c>
      <c r="D21" s="7">
        <v>599</v>
      </c>
      <c r="E21" s="7">
        <v>233</v>
      </c>
    </row>
    <row r="22" spans="1:5" x14ac:dyDescent="0.25">
      <c r="A22" s="8" t="s">
        <v>83</v>
      </c>
      <c r="B22" s="7">
        <v>27</v>
      </c>
      <c r="C22" s="7">
        <v>19</v>
      </c>
      <c r="D22" s="7">
        <v>0</v>
      </c>
      <c r="E22" s="7">
        <v>8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</v>
      </c>
      <c r="C26" s="7">
        <v>0</v>
      </c>
      <c r="D26" s="7">
        <v>1</v>
      </c>
      <c r="E26" s="7">
        <v>1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1</v>
      </c>
      <c r="C28" s="7">
        <v>0</v>
      </c>
      <c r="D28" s="7">
        <v>1</v>
      </c>
      <c r="E28" s="7">
        <v>0</v>
      </c>
    </row>
    <row r="29" spans="1:5" x14ac:dyDescent="0.25">
      <c r="A29" s="8" t="s">
        <v>90</v>
      </c>
      <c r="B29" s="7">
        <v>550</v>
      </c>
      <c r="C29" s="7">
        <v>390</v>
      </c>
      <c r="D29" s="7">
        <v>127</v>
      </c>
      <c r="E29" s="7">
        <v>33</v>
      </c>
    </row>
    <row r="30" spans="1:5" x14ac:dyDescent="0.25">
      <c r="A30" s="8" t="s">
        <v>91</v>
      </c>
      <c r="B30" s="7">
        <v>478</v>
      </c>
      <c r="C30" s="7">
        <v>374</v>
      </c>
      <c r="D30" s="7">
        <v>16</v>
      </c>
      <c r="E30" s="7">
        <v>88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123</v>
      </c>
      <c r="C33" s="7">
        <v>92</v>
      </c>
      <c r="D33" s="7">
        <v>8</v>
      </c>
      <c r="E33" s="7">
        <v>23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176</v>
      </c>
      <c r="C35" s="7">
        <v>130</v>
      </c>
      <c r="D35" s="7">
        <v>2</v>
      </c>
      <c r="E35" s="7">
        <v>44</v>
      </c>
    </row>
    <row r="36" spans="1:5" x14ac:dyDescent="0.25">
      <c r="A36" s="8" t="s">
        <v>97</v>
      </c>
      <c r="B36" s="7">
        <v>1</v>
      </c>
      <c r="C36" s="7">
        <v>0</v>
      </c>
      <c r="D36" s="7">
        <v>0</v>
      </c>
      <c r="E36" s="7">
        <v>1</v>
      </c>
    </row>
    <row r="37" spans="1:5" x14ac:dyDescent="0.25">
      <c r="A37" s="8" t="s">
        <v>98</v>
      </c>
      <c r="B37" s="7">
        <v>159</v>
      </c>
      <c r="C37" s="7">
        <v>144</v>
      </c>
      <c r="D37" s="7">
        <v>3</v>
      </c>
      <c r="E37" s="7">
        <v>12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14</v>
      </c>
      <c r="C41" s="7">
        <v>8</v>
      </c>
      <c r="D41" s="7">
        <v>3</v>
      </c>
      <c r="E41" s="7">
        <v>3</v>
      </c>
    </row>
    <row r="42" spans="1:5" x14ac:dyDescent="0.25">
      <c r="A42" s="8" t="s">
        <v>103</v>
      </c>
      <c r="B42" s="7">
        <v>480</v>
      </c>
      <c r="C42" s="7">
        <v>303</v>
      </c>
      <c r="D42" s="7">
        <v>4</v>
      </c>
      <c r="E42" s="7">
        <v>173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330</v>
      </c>
      <c r="C45" s="7">
        <v>276</v>
      </c>
      <c r="D45" s="7">
        <v>1</v>
      </c>
      <c r="E45" s="7">
        <v>53</v>
      </c>
    </row>
    <row r="46" spans="1:5" x14ac:dyDescent="0.25">
      <c r="A46" s="8" t="s">
        <v>107</v>
      </c>
      <c r="B46" s="7">
        <v>31</v>
      </c>
      <c r="C46" s="7">
        <v>27</v>
      </c>
      <c r="D46" s="7">
        <v>0</v>
      </c>
      <c r="E46" s="7">
        <v>4</v>
      </c>
    </row>
    <row r="47" spans="1:5" x14ac:dyDescent="0.25">
      <c r="A47" s="8" t="s">
        <v>108</v>
      </c>
      <c r="B47" s="7">
        <v>119</v>
      </c>
      <c r="C47" s="7">
        <v>0</v>
      </c>
      <c r="D47" s="7">
        <v>3</v>
      </c>
      <c r="E47" s="7">
        <v>116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104</v>
      </c>
      <c r="C50" s="7">
        <v>94</v>
      </c>
      <c r="D50" s="7">
        <v>0</v>
      </c>
      <c r="E50" s="7">
        <v>10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101</v>
      </c>
      <c r="C53" s="7">
        <v>94</v>
      </c>
      <c r="D53" s="7">
        <v>0</v>
      </c>
      <c r="E53" s="7">
        <v>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0</v>
      </c>
      <c r="D56" s="7">
        <v>0</v>
      </c>
      <c r="E56" s="7">
        <v>3</v>
      </c>
    </row>
    <row r="57" spans="1:5" x14ac:dyDescent="0.25">
      <c r="A57" s="8" t="s">
        <v>118</v>
      </c>
      <c r="B57" s="7">
        <v>3126</v>
      </c>
      <c r="C57" s="7">
        <v>2730</v>
      </c>
      <c r="D57" s="7">
        <v>16</v>
      </c>
      <c r="E57" s="7">
        <v>380</v>
      </c>
    </row>
    <row r="58" spans="1:5" x14ac:dyDescent="0.25">
      <c r="A58" s="8" t="s">
        <v>119</v>
      </c>
      <c r="B58" s="7">
        <v>65</v>
      </c>
      <c r="C58" s="7">
        <v>49</v>
      </c>
      <c r="D58" s="7">
        <v>13</v>
      </c>
      <c r="E58" s="7">
        <v>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3040</v>
      </c>
      <c r="C60" s="7">
        <v>2670</v>
      </c>
      <c r="D60" s="7">
        <v>0</v>
      </c>
      <c r="E60" s="7">
        <v>370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13</v>
      </c>
      <c r="C62" s="7">
        <v>11</v>
      </c>
      <c r="D62" s="7">
        <v>0</v>
      </c>
      <c r="E62" s="7">
        <v>2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7</v>
      </c>
      <c r="C64" s="7">
        <v>0</v>
      </c>
      <c r="D64" s="7">
        <v>2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1</v>
      </c>
      <c r="C71" s="7">
        <v>0</v>
      </c>
      <c r="D71" s="7">
        <v>1</v>
      </c>
      <c r="E71" s="7">
        <v>0</v>
      </c>
    </row>
    <row r="72" spans="1:5" x14ac:dyDescent="0.25">
      <c r="A72" s="8" t="s">
        <v>133</v>
      </c>
      <c r="B72" s="7">
        <v>258</v>
      </c>
      <c r="C72" s="7">
        <v>257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258</v>
      </c>
      <c r="C77" s="7">
        <v>257</v>
      </c>
      <c r="D77" s="7">
        <v>0</v>
      </c>
      <c r="E77" s="7">
        <v>1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806</v>
      </c>
      <c r="C79" s="7">
        <v>634</v>
      </c>
      <c r="D79" s="7">
        <v>44</v>
      </c>
      <c r="E79" s="7">
        <v>128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</v>
      </c>
      <c r="C83" s="7">
        <v>1</v>
      </c>
      <c r="D83" s="7">
        <v>0</v>
      </c>
      <c r="E83" s="7">
        <v>0</v>
      </c>
    </row>
    <row r="84" spans="1:5" x14ac:dyDescent="0.25">
      <c r="A84" s="8" t="s">
        <v>145</v>
      </c>
      <c r="B84" s="7">
        <v>276</v>
      </c>
      <c r="C84" s="7">
        <v>196</v>
      </c>
      <c r="D84" s="7">
        <v>28</v>
      </c>
      <c r="E84" s="7">
        <v>52</v>
      </c>
    </row>
    <row r="85" spans="1:5" x14ac:dyDescent="0.25">
      <c r="A85" s="8" t="s">
        <v>146</v>
      </c>
      <c r="B85" s="7">
        <v>2</v>
      </c>
      <c r="C85" s="7">
        <v>2</v>
      </c>
      <c r="D85" s="7">
        <v>0</v>
      </c>
      <c r="E85" s="7">
        <v>0</v>
      </c>
    </row>
    <row r="86" spans="1:5" x14ac:dyDescent="0.25">
      <c r="A86" s="8" t="s">
        <v>147</v>
      </c>
      <c r="B86" s="7">
        <v>2</v>
      </c>
      <c r="C86" s="7">
        <v>0</v>
      </c>
      <c r="D86" s="7">
        <v>0</v>
      </c>
      <c r="E86" s="7">
        <v>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140</v>
      </c>
      <c r="C88" s="7">
        <v>66</v>
      </c>
      <c r="D88" s="7">
        <v>0</v>
      </c>
      <c r="E88" s="7">
        <v>74</v>
      </c>
    </row>
    <row r="89" spans="1:5" x14ac:dyDescent="0.25">
      <c r="A89" s="8" t="s">
        <v>150</v>
      </c>
      <c r="B89" s="7">
        <v>384</v>
      </c>
      <c r="C89" s="7">
        <v>368</v>
      </c>
      <c r="D89" s="7">
        <v>16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</v>
      </c>
      <c r="C91" s="7">
        <v>1</v>
      </c>
      <c r="D91" s="7">
        <v>0</v>
      </c>
      <c r="E91" s="7">
        <v>0</v>
      </c>
    </row>
    <row r="92" spans="1:5" x14ac:dyDescent="0.25">
      <c r="A92" s="8" t="s">
        <v>153</v>
      </c>
      <c r="B92" s="7">
        <v>2250</v>
      </c>
      <c r="C92" s="7">
        <v>1683</v>
      </c>
      <c r="D92" s="7">
        <v>76</v>
      </c>
      <c r="E92" s="7">
        <v>491</v>
      </c>
    </row>
    <row r="93" spans="1:5" x14ac:dyDescent="0.25">
      <c r="A93" s="8" t="s">
        <v>154</v>
      </c>
      <c r="B93" s="7">
        <v>48</v>
      </c>
      <c r="C93" s="7">
        <v>24</v>
      </c>
      <c r="D93" s="7">
        <v>8</v>
      </c>
      <c r="E93" s="7">
        <v>16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1602</v>
      </c>
      <c r="C95" s="7">
        <v>1391</v>
      </c>
      <c r="D95" s="7">
        <v>64</v>
      </c>
      <c r="E95" s="7">
        <v>147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600</v>
      </c>
      <c r="C97" s="7">
        <v>268</v>
      </c>
      <c r="D97" s="7">
        <v>4</v>
      </c>
      <c r="E97" s="7">
        <v>328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6051</v>
      </c>
      <c r="C9" s="7">
        <v>4709</v>
      </c>
      <c r="D9" s="7">
        <v>77</v>
      </c>
      <c r="E9" s="7">
        <v>1265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4783</v>
      </c>
      <c r="C11" s="7">
        <v>3780</v>
      </c>
      <c r="D11" s="7">
        <v>53</v>
      </c>
      <c r="E11" s="7">
        <v>950</v>
      </c>
    </row>
    <row r="12" spans="1:5" x14ac:dyDescent="0.25">
      <c r="A12" s="8" t="s">
        <v>73</v>
      </c>
      <c r="B12" s="7">
        <v>3</v>
      </c>
      <c r="C12" s="7">
        <v>3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4</v>
      </c>
      <c r="C14" s="7">
        <v>3</v>
      </c>
      <c r="D14" s="7">
        <v>0</v>
      </c>
      <c r="E14" s="7">
        <v>1</v>
      </c>
    </row>
    <row r="15" spans="1:5" x14ac:dyDescent="0.25">
      <c r="A15" s="8" t="s">
        <v>76</v>
      </c>
      <c r="B15" s="7">
        <v>35</v>
      </c>
      <c r="C15" s="7">
        <v>29</v>
      </c>
      <c r="D15" s="7">
        <v>1</v>
      </c>
      <c r="E15" s="7">
        <v>5</v>
      </c>
    </row>
    <row r="16" spans="1:5" x14ac:dyDescent="0.25">
      <c r="A16" s="8" t="s">
        <v>77</v>
      </c>
      <c r="B16" s="7">
        <v>25</v>
      </c>
      <c r="C16" s="7">
        <v>20</v>
      </c>
      <c r="D16" s="7">
        <v>0</v>
      </c>
      <c r="E16" s="7">
        <v>5</v>
      </c>
    </row>
    <row r="17" spans="1:5" x14ac:dyDescent="0.25">
      <c r="A17" s="8" t="s">
        <v>78</v>
      </c>
      <c r="B17" s="7">
        <v>29</v>
      </c>
      <c r="C17" s="7">
        <v>25</v>
      </c>
      <c r="D17" s="7">
        <v>0</v>
      </c>
      <c r="E17" s="7">
        <v>4</v>
      </c>
    </row>
    <row r="18" spans="1:5" x14ac:dyDescent="0.25">
      <c r="A18" s="8" t="s">
        <v>79</v>
      </c>
      <c r="B18" s="7">
        <v>5</v>
      </c>
      <c r="C18" s="7">
        <v>4</v>
      </c>
      <c r="D18" s="7">
        <v>0</v>
      </c>
      <c r="E18" s="7">
        <v>1</v>
      </c>
    </row>
    <row r="19" spans="1:5" x14ac:dyDescent="0.25">
      <c r="A19" s="8" t="s">
        <v>80</v>
      </c>
      <c r="B19" s="7">
        <v>101</v>
      </c>
      <c r="C19" s="7">
        <v>62</v>
      </c>
      <c r="D19" s="7">
        <v>9</v>
      </c>
      <c r="E19" s="7">
        <v>30</v>
      </c>
    </row>
    <row r="20" spans="1:5" x14ac:dyDescent="0.25">
      <c r="A20" s="8" t="s">
        <v>81</v>
      </c>
      <c r="B20" s="7">
        <v>58</v>
      </c>
      <c r="C20" s="7">
        <v>53</v>
      </c>
      <c r="D20" s="7">
        <v>0</v>
      </c>
      <c r="E20" s="7">
        <v>5</v>
      </c>
    </row>
    <row r="21" spans="1:5" x14ac:dyDescent="0.25">
      <c r="A21" s="8" t="s">
        <v>82</v>
      </c>
      <c r="B21" s="7">
        <v>360</v>
      </c>
      <c r="C21" s="7">
        <v>258</v>
      </c>
      <c r="D21" s="7">
        <v>7</v>
      </c>
      <c r="E21" s="7">
        <v>95</v>
      </c>
    </row>
    <row r="22" spans="1:5" x14ac:dyDescent="0.25">
      <c r="A22" s="8" t="s">
        <v>83</v>
      </c>
      <c r="B22" s="7">
        <v>8</v>
      </c>
      <c r="C22" s="7">
        <v>2</v>
      </c>
      <c r="D22" s="7">
        <v>1</v>
      </c>
      <c r="E22" s="7">
        <v>5</v>
      </c>
    </row>
    <row r="23" spans="1:5" x14ac:dyDescent="0.25">
      <c r="A23" s="8" t="s">
        <v>84</v>
      </c>
      <c r="B23" s="7">
        <v>20</v>
      </c>
      <c r="C23" s="7">
        <v>20</v>
      </c>
      <c r="D23" s="7">
        <v>0</v>
      </c>
      <c r="E23" s="7">
        <v>0</v>
      </c>
    </row>
    <row r="24" spans="1:5" x14ac:dyDescent="0.25">
      <c r="A24" s="8" t="s">
        <v>85</v>
      </c>
      <c r="B24" s="7">
        <v>3</v>
      </c>
      <c r="C24" s="7">
        <v>2</v>
      </c>
      <c r="D24" s="7">
        <v>0</v>
      </c>
      <c r="E24" s="7">
        <v>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24</v>
      </c>
      <c r="C27" s="7">
        <v>19</v>
      </c>
      <c r="D27" s="7">
        <v>2</v>
      </c>
      <c r="E27" s="7">
        <v>3</v>
      </c>
    </row>
    <row r="28" spans="1:5" x14ac:dyDescent="0.25">
      <c r="A28" s="8" t="s">
        <v>89</v>
      </c>
      <c r="B28" s="7">
        <v>142</v>
      </c>
      <c r="C28" s="7">
        <v>111</v>
      </c>
      <c r="D28" s="7">
        <v>0</v>
      </c>
      <c r="E28" s="7">
        <v>31</v>
      </c>
    </row>
    <row r="29" spans="1:5" x14ac:dyDescent="0.25">
      <c r="A29" s="8" t="s">
        <v>90</v>
      </c>
      <c r="B29" s="7">
        <v>3965</v>
      </c>
      <c r="C29" s="7">
        <v>3168</v>
      </c>
      <c r="D29" s="7">
        <v>33</v>
      </c>
      <c r="E29" s="7">
        <v>764</v>
      </c>
    </row>
    <row r="30" spans="1:5" x14ac:dyDescent="0.25">
      <c r="A30" s="8" t="s">
        <v>91</v>
      </c>
      <c r="B30" s="7">
        <v>360</v>
      </c>
      <c r="C30" s="7">
        <v>219</v>
      </c>
      <c r="D30" s="7">
        <v>14</v>
      </c>
      <c r="E30" s="7">
        <v>127</v>
      </c>
    </row>
    <row r="31" spans="1:5" x14ac:dyDescent="0.25">
      <c r="A31" s="8" t="s">
        <v>92</v>
      </c>
      <c r="B31" s="7">
        <v>73</v>
      </c>
      <c r="C31" s="7">
        <v>19</v>
      </c>
      <c r="D31" s="7">
        <v>8</v>
      </c>
      <c r="E31" s="7">
        <v>46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10</v>
      </c>
      <c r="C34" s="7">
        <v>8</v>
      </c>
      <c r="D34" s="7">
        <v>0</v>
      </c>
      <c r="E34" s="7">
        <v>2</v>
      </c>
    </row>
    <row r="35" spans="1:5" x14ac:dyDescent="0.25">
      <c r="A35" s="8" t="s">
        <v>96</v>
      </c>
      <c r="B35" s="7">
        <v>49</v>
      </c>
      <c r="C35" s="7">
        <v>29</v>
      </c>
      <c r="D35" s="7">
        <v>0</v>
      </c>
      <c r="E35" s="7">
        <v>20</v>
      </c>
    </row>
    <row r="36" spans="1:5" x14ac:dyDescent="0.25">
      <c r="A36" s="8" t="s">
        <v>97</v>
      </c>
      <c r="B36" s="7">
        <v>57</v>
      </c>
      <c r="C36" s="7">
        <v>43</v>
      </c>
      <c r="D36" s="7">
        <v>2</v>
      </c>
      <c r="E36" s="7">
        <v>12</v>
      </c>
    </row>
    <row r="37" spans="1:5" x14ac:dyDescent="0.25">
      <c r="A37" s="8" t="s">
        <v>98</v>
      </c>
      <c r="B37" s="7">
        <v>13</v>
      </c>
      <c r="C37" s="7">
        <v>8</v>
      </c>
      <c r="D37" s="7">
        <v>0</v>
      </c>
      <c r="E37" s="7">
        <v>5</v>
      </c>
    </row>
    <row r="38" spans="1:5" x14ac:dyDescent="0.25">
      <c r="A38" s="8" t="s">
        <v>99</v>
      </c>
      <c r="B38" s="7">
        <v>1</v>
      </c>
      <c r="C38" s="7">
        <v>1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157</v>
      </c>
      <c r="C40" s="7">
        <v>111</v>
      </c>
      <c r="D40" s="7">
        <v>4</v>
      </c>
      <c r="E40" s="7">
        <v>42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32</v>
      </c>
      <c r="C42" s="7">
        <v>28</v>
      </c>
      <c r="D42" s="7">
        <v>0</v>
      </c>
      <c r="E42" s="7">
        <v>4</v>
      </c>
    </row>
    <row r="43" spans="1:5" x14ac:dyDescent="0.25">
      <c r="A43" s="8" t="s">
        <v>104</v>
      </c>
      <c r="B43" s="7">
        <v>1</v>
      </c>
      <c r="C43" s="7">
        <v>1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21</v>
      </c>
      <c r="C46" s="7">
        <v>19</v>
      </c>
      <c r="D46" s="7">
        <v>0</v>
      </c>
      <c r="E46" s="7">
        <v>2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</v>
      </c>
      <c r="C49" s="7">
        <v>8</v>
      </c>
      <c r="D49" s="7">
        <v>0</v>
      </c>
      <c r="E49" s="7">
        <v>2</v>
      </c>
    </row>
    <row r="50" spans="1:5" x14ac:dyDescent="0.25">
      <c r="A50" s="8" t="s">
        <v>111</v>
      </c>
      <c r="B50" s="7">
        <v>114</v>
      </c>
      <c r="C50" s="7">
        <v>86</v>
      </c>
      <c r="D50" s="7">
        <v>0</v>
      </c>
      <c r="E50" s="7">
        <v>28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45</v>
      </c>
      <c r="C53" s="7">
        <v>33</v>
      </c>
      <c r="D53" s="7">
        <v>0</v>
      </c>
      <c r="E53" s="7">
        <v>12</v>
      </c>
    </row>
    <row r="54" spans="1:5" x14ac:dyDescent="0.25">
      <c r="A54" s="8" t="s">
        <v>115</v>
      </c>
      <c r="B54" s="7">
        <v>50</v>
      </c>
      <c r="C54" s="7">
        <v>43</v>
      </c>
      <c r="D54" s="7">
        <v>0</v>
      </c>
      <c r="E54" s="7">
        <v>7</v>
      </c>
    </row>
    <row r="55" spans="1:5" x14ac:dyDescent="0.25">
      <c r="A55" s="8" t="s">
        <v>116</v>
      </c>
      <c r="B55" s="7">
        <v>5</v>
      </c>
      <c r="C55" s="7">
        <v>4</v>
      </c>
      <c r="D55" s="7">
        <v>0</v>
      </c>
      <c r="E55" s="7">
        <v>1</v>
      </c>
    </row>
    <row r="56" spans="1:5" x14ac:dyDescent="0.25">
      <c r="A56" s="8" t="s">
        <v>117</v>
      </c>
      <c r="B56" s="7">
        <v>14</v>
      </c>
      <c r="C56" s="7">
        <v>6</v>
      </c>
      <c r="D56" s="7">
        <v>0</v>
      </c>
      <c r="E56" s="7">
        <v>8</v>
      </c>
    </row>
    <row r="57" spans="1:5" x14ac:dyDescent="0.25">
      <c r="A57" s="8" t="s">
        <v>118</v>
      </c>
      <c r="B57" s="7">
        <v>281</v>
      </c>
      <c r="C57" s="7">
        <v>225</v>
      </c>
      <c r="D57" s="7">
        <v>2</v>
      </c>
      <c r="E57" s="7">
        <v>54</v>
      </c>
    </row>
    <row r="58" spans="1:5" x14ac:dyDescent="0.25">
      <c r="A58" s="8" t="s">
        <v>119</v>
      </c>
      <c r="B58" s="7">
        <v>87</v>
      </c>
      <c r="C58" s="7">
        <v>73</v>
      </c>
      <c r="D58" s="7">
        <v>1</v>
      </c>
      <c r="E58" s="7">
        <v>13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11</v>
      </c>
      <c r="C61" s="7">
        <v>8</v>
      </c>
      <c r="D61" s="7">
        <v>0</v>
      </c>
      <c r="E61" s="7">
        <v>3</v>
      </c>
    </row>
    <row r="62" spans="1:5" x14ac:dyDescent="0.25">
      <c r="A62" s="8" t="s">
        <v>123</v>
      </c>
      <c r="B62" s="7">
        <v>1</v>
      </c>
      <c r="C62" s="7">
        <v>1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14</v>
      </c>
      <c r="C65" s="7">
        <v>11</v>
      </c>
      <c r="D65" s="7">
        <v>1</v>
      </c>
      <c r="E65" s="7">
        <v>2</v>
      </c>
    </row>
    <row r="66" spans="1:5" x14ac:dyDescent="0.25">
      <c r="A66" s="8" t="s">
        <v>127</v>
      </c>
      <c r="B66" s="7">
        <v>31</v>
      </c>
      <c r="C66" s="7">
        <v>18</v>
      </c>
      <c r="D66" s="7">
        <v>0</v>
      </c>
      <c r="E66" s="7">
        <v>13</v>
      </c>
    </row>
    <row r="67" spans="1:5" x14ac:dyDescent="0.25">
      <c r="A67" s="8" t="s">
        <v>128</v>
      </c>
      <c r="B67" s="7">
        <v>51</v>
      </c>
      <c r="C67" s="7">
        <v>39</v>
      </c>
      <c r="D67" s="7">
        <v>0</v>
      </c>
      <c r="E67" s="7">
        <v>12</v>
      </c>
    </row>
    <row r="68" spans="1:5" x14ac:dyDescent="0.25">
      <c r="A68" s="8" t="s">
        <v>129</v>
      </c>
      <c r="B68" s="7">
        <v>10</v>
      </c>
      <c r="C68" s="7">
        <v>2</v>
      </c>
      <c r="D68" s="7">
        <v>0</v>
      </c>
      <c r="E68" s="7">
        <v>8</v>
      </c>
    </row>
    <row r="69" spans="1:5" x14ac:dyDescent="0.25">
      <c r="A69" s="8" t="s">
        <v>130</v>
      </c>
      <c r="B69" s="7">
        <v>67</v>
      </c>
      <c r="C69" s="7">
        <v>66</v>
      </c>
      <c r="D69" s="7">
        <v>0</v>
      </c>
      <c r="E69" s="7">
        <v>1</v>
      </c>
    </row>
    <row r="70" spans="1:5" x14ac:dyDescent="0.25">
      <c r="A70" s="8" t="s">
        <v>131</v>
      </c>
      <c r="B70" s="7">
        <v>9</v>
      </c>
      <c r="C70" s="7">
        <v>7</v>
      </c>
      <c r="D70" s="7">
        <v>0</v>
      </c>
      <c r="E70" s="7">
        <v>2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194</v>
      </c>
      <c r="C72" s="7">
        <v>162</v>
      </c>
      <c r="D72" s="7">
        <v>4</v>
      </c>
      <c r="E72" s="7">
        <v>28</v>
      </c>
    </row>
    <row r="73" spans="1:5" x14ac:dyDescent="0.25">
      <c r="A73" s="8" t="s">
        <v>134</v>
      </c>
      <c r="B73" s="7">
        <v>8</v>
      </c>
      <c r="C73" s="7">
        <v>8</v>
      </c>
      <c r="D73" s="7">
        <v>0</v>
      </c>
      <c r="E73" s="7">
        <v>0</v>
      </c>
    </row>
    <row r="74" spans="1:5" x14ac:dyDescent="0.25">
      <c r="A74" s="8" t="s">
        <v>135</v>
      </c>
      <c r="B74" s="7">
        <v>120</v>
      </c>
      <c r="C74" s="7">
        <v>106</v>
      </c>
      <c r="D74" s="7">
        <v>2</v>
      </c>
      <c r="E74" s="7">
        <v>12</v>
      </c>
    </row>
    <row r="75" spans="1:5" x14ac:dyDescent="0.25">
      <c r="A75" s="8" t="s">
        <v>136</v>
      </c>
      <c r="B75" s="7">
        <v>6</v>
      </c>
      <c r="C75" s="7">
        <v>5</v>
      </c>
      <c r="D75" s="7">
        <v>0</v>
      </c>
      <c r="E75" s="7">
        <v>1</v>
      </c>
    </row>
    <row r="76" spans="1:5" x14ac:dyDescent="0.25">
      <c r="A76" s="8" t="s">
        <v>137</v>
      </c>
      <c r="B76" s="7">
        <v>33</v>
      </c>
      <c r="C76" s="7">
        <v>22</v>
      </c>
      <c r="D76" s="7">
        <v>2</v>
      </c>
      <c r="E76" s="7">
        <v>9</v>
      </c>
    </row>
    <row r="77" spans="1:5" x14ac:dyDescent="0.25">
      <c r="A77" s="8" t="s">
        <v>138</v>
      </c>
      <c r="B77" s="7">
        <v>25</v>
      </c>
      <c r="C77" s="7">
        <v>19</v>
      </c>
      <c r="D77" s="7">
        <v>0</v>
      </c>
      <c r="E77" s="7">
        <v>6</v>
      </c>
    </row>
    <row r="78" spans="1:5" x14ac:dyDescent="0.25">
      <c r="A78" s="8" t="s">
        <v>139</v>
      </c>
      <c r="B78" s="7">
        <v>2</v>
      </c>
      <c r="C78" s="7">
        <v>2</v>
      </c>
      <c r="D78" s="7">
        <v>0</v>
      </c>
      <c r="E78" s="7">
        <v>0</v>
      </c>
    </row>
    <row r="79" spans="1:5" x14ac:dyDescent="0.25">
      <c r="A79" s="8" t="s">
        <v>140</v>
      </c>
      <c r="B79" s="7">
        <v>199</v>
      </c>
      <c r="C79" s="7">
        <v>137</v>
      </c>
      <c r="D79" s="7">
        <v>3</v>
      </c>
      <c r="E79" s="7">
        <v>59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96</v>
      </c>
      <c r="C83" s="7">
        <v>79</v>
      </c>
      <c r="D83" s="7">
        <v>1</v>
      </c>
      <c r="E83" s="7">
        <v>16</v>
      </c>
    </row>
    <row r="84" spans="1:5" x14ac:dyDescent="0.25">
      <c r="A84" s="8" t="s">
        <v>145</v>
      </c>
      <c r="B84" s="7">
        <v>3</v>
      </c>
      <c r="C84" s="7">
        <v>2</v>
      </c>
      <c r="D84" s="7">
        <v>0</v>
      </c>
      <c r="E84" s="7">
        <v>1</v>
      </c>
    </row>
    <row r="85" spans="1:5" x14ac:dyDescent="0.25">
      <c r="A85" s="8" t="s">
        <v>146</v>
      </c>
      <c r="B85" s="7">
        <v>7</v>
      </c>
      <c r="C85" s="7">
        <v>4</v>
      </c>
      <c r="D85" s="7">
        <v>1</v>
      </c>
      <c r="E85" s="7">
        <v>2</v>
      </c>
    </row>
    <row r="86" spans="1:5" x14ac:dyDescent="0.25">
      <c r="A86" s="8" t="s">
        <v>147</v>
      </c>
      <c r="B86" s="7">
        <v>39</v>
      </c>
      <c r="C86" s="7">
        <v>32</v>
      </c>
      <c r="D86" s="7">
        <v>0</v>
      </c>
      <c r="E86" s="7">
        <v>7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47</v>
      </c>
      <c r="C89" s="7">
        <v>17</v>
      </c>
      <c r="D89" s="7">
        <v>0</v>
      </c>
      <c r="E89" s="7">
        <v>30</v>
      </c>
    </row>
    <row r="90" spans="1:5" x14ac:dyDescent="0.25">
      <c r="A90" s="8" t="s">
        <v>151</v>
      </c>
      <c r="B90" s="7">
        <v>3</v>
      </c>
      <c r="C90" s="7">
        <v>2</v>
      </c>
      <c r="D90" s="7">
        <v>0</v>
      </c>
      <c r="E90" s="7">
        <v>1</v>
      </c>
    </row>
    <row r="91" spans="1:5" x14ac:dyDescent="0.25">
      <c r="A91" s="8" t="s">
        <v>152</v>
      </c>
      <c r="B91" s="7">
        <v>4</v>
      </c>
      <c r="C91" s="7">
        <v>1</v>
      </c>
      <c r="D91" s="7">
        <v>1</v>
      </c>
      <c r="E91" s="7">
        <v>2</v>
      </c>
    </row>
    <row r="92" spans="1:5" x14ac:dyDescent="0.25">
      <c r="A92" s="8" t="s">
        <v>153</v>
      </c>
      <c r="B92" s="7">
        <v>88</v>
      </c>
      <c r="C92" s="7">
        <v>72</v>
      </c>
      <c r="D92" s="7">
        <v>1</v>
      </c>
      <c r="E92" s="7">
        <v>15</v>
      </c>
    </row>
    <row r="93" spans="1:5" x14ac:dyDescent="0.25">
      <c r="A93" s="8" t="s">
        <v>154</v>
      </c>
      <c r="B93" s="7">
        <v>56</v>
      </c>
      <c r="C93" s="7">
        <v>44</v>
      </c>
      <c r="D93" s="7">
        <v>1</v>
      </c>
      <c r="E93" s="7">
        <v>11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</v>
      </c>
      <c r="C98" s="7">
        <v>4</v>
      </c>
      <c r="D98" s="7">
        <v>0</v>
      </c>
      <c r="E98" s="7">
        <v>1</v>
      </c>
    </row>
    <row r="99" spans="1:5" x14ac:dyDescent="0.25">
      <c r="A99" s="8" t="s">
        <v>160</v>
      </c>
      <c r="B99" s="7">
        <v>13</v>
      </c>
      <c r="C99" s="7">
        <v>11</v>
      </c>
      <c r="D99" s="7">
        <v>0</v>
      </c>
      <c r="E99" s="7">
        <v>2</v>
      </c>
    </row>
    <row r="100" spans="1:5" x14ac:dyDescent="0.25">
      <c r="A100" s="8" t="s">
        <v>161</v>
      </c>
      <c r="B100" s="7">
        <v>14</v>
      </c>
      <c r="C100" s="7">
        <v>13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58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13653</v>
      </c>
      <c r="C9" s="7">
        <v>11675</v>
      </c>
      <c r="D9" s="7">
        <v>516</v>
      </c>
      <c r="E9" s="7">
        <v>1462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6141</v>
      </c>
      <c r="C11" s="7">
        <v>5676</v>
      </c>
      <c r="D11" s="7">
        <v>153</v>
      </c>
      <c r="E11" s="7">
        <v>312</v>
      </c>
    </row>
    <row r="12" spans="1:5" x14ac:dyDescent="0.25">
      <c r="A12" s="8" t="s">
        <v>73</v>
      </c>
      <c r="B12" s="7">
        <v>5</v>
      </c>
      <c r="C12" s="7">
        <v>0</v>
      </c>
      <c r="D12" s="7">
        <v>0</v>
      </c>
      <c r="E12" s="7">
        <v>5</v>
      </c>
    </row>
    <row r="13" spans="1:5" x14ac:dyDescent="0.25">
      <c r="A13" s="8" t="s">
        <v>74</v>
      </c>
      <c r="B13" s="7">
        <v>12</v>
      </c>
      <c r="C13" s="7">
        <v>0</v>
      </c>
      <c r="D13" s="7">
        <v>0</v>
      </c>
      <c r="E13" s="7">
        <v>12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315</v>
      </c>
      <c r="C15" s="7">
        <v>270</v>
      </c>
      <c r="D15" s="7">
        <v>18</v>
      </c>
      <c r="E15" s="7">
        <v>27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243</v>
      </c>
      <c r="C21" s="7">
        <v>139</v>
      </c>
      <c r="D21" s="7">
        <v>1</v>
      </c>
      <c r="E21" s="7">
        <v>103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13</v>
      </c>
      <c r="C24" s="7">
        <v>0</v>
      </c>
      <c r="D24" s="7">
        <v>0</v>
      </c>
      <c r="E24" s="7">
        <v>13</v>
      </c>
    </row>
    <row r="25" spans="1:5" x14ac:dyDescent="0.25">
      <c r="A25" s="8" t="s">
        <v>86</v>
      </c>
      <c r="B25" s="7">
        <v>37</v>
      </c>
      <c r="C25" s="7">
        <v>35</v>
      </c>
      <c r="D25" s="7">
        <v>1</v>
      </c>
      <c r="E25" s="7">
        <v>1</v>
      </c>
    </row>
    <row r="26" spans="1:5" x14ac:dyDescent="0.25">
      <c r="A26" s="8" t="s">
        <v>87</v>
      </c>
      <c r="B26" s="7">
        <v>71</v>
      </c>
      <c r="C26" s="7">
        <v>71</v>
      </c>
      <c r="D26" s="7">
        <v>0</v>
      </c>
      <c r="E26" s="7">
        <v>0</v>
      </c>
    </row>
    <row r="27" spans="1:5" x14ac:dyDescent="0.25">
      <c r="A27" s="8" t="s">
        <v>88</v>
      </c>
      <c r="B27" s="7">
        <v>1</v>
      </c>
      <c r="C27" s="7">
        <v>1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5442</v>
      </c>
      <c r="C29" s="7">
        <v>5160</v>
      </c>
      <c r="D29" s="7">
        <v>133</v>
      </c>
      <c r="E29" s="7">
        <v>149</v>
      </c>
    </row>
    <row r="30" spans="1:5" x14ac:dyDescent="0.25">
      <c r="A30" s="8" t="s">
        <v>91</v>
      </c>
      <c r="B30" s="7">
        <v>2217</v>
      </c>
      <c r="C30" s="7">
        <v>2069</v>
      </c>
      <c r="D30" s="7">
        <v>48</v>
      </c>
      <c r="E30" s="7">
        <v>100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50</v>
      </c>
      <c r="C35" s="7">
        <v>44</v>
      </c>
      <c r="D35" s="7">
        <v>0</v>
      </c>
      <c r="E35" s="7">
        <v>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572</v>
      </c>
      <c r="C37" s="7">
        <v>460</v>
      </c>
      <c r="D37" s="7">
        <v>43</v>
      </c>
      <c r="E37" s="7">
        <v>69</v>
      </c>
    </row>
    <row r="38" spans="1:5" x14ac:dyDescent="0.25">
      <c r="A38" s="8" t="s">
        <v>99</v>
      </c>
      <c r="B38" s="7">
        <v>691</v>
      </c>
      <c r="C38" s="7">
        <v>682</v>
      </c>
      <c r="D38" s="7">
        <v>0</v>
      </c>
      <c r="E38" s="7">
        <v>9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892</v>
      </c>
      <c r="C40" s="7">
        <v>883</v>
      </c>
      <c r="D40" s="7">
        <v>5</v>
      </c>
      <c r="E40" s="7">
        <v>4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215</v>
      </c>
      <c r="C42" s="7">
        <v>132</v>
      </c>
      <c r="D42" s="7">
        <v>18</v>
      </c>
      <c r="E42" s="7">
        <v>65</v>
      </c>
    </row>
    <row r="43" spans="1:5" x14ac:dyDescent="0.25">
      <c r="A43" s="8" t="s">
        <v>104</v>
      </c>
      <c r="B43" s="7">
        <v>203</v>
      </c>
      <c r="C43" s="7">
        <v>128</v>
      </c>
      <c r="D43" s="7">
        <v>16</v>
      </c>
      <c r="E43" s="7">
        <v>59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</v>
      </c>
      <c r="C45" s="7">
        <v>0</v>
      </c>
      <c r="D45" s="7">
        <v>1</v>
      </c>
      <c r="E45" s="7">
        <v>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6</v>
      </c>
      <c r="C49" s="7">
        <v>4</v>
      </c>
      <c r="D49" s="7">
        <v>1</v>
      </c>
      <c r="E49" s="7">
        <v>1</v>
      </c>
    </row>
    <row r="50" spans="1:5" x14ac:dyDescent="0.25">
      <c r="A50" s="8" t="s">
        <v>111</v>
      </c>
      <c r="B50" s="7">
        <v>331</v>
      </c>
      <c r="C50" s="7">
        <v>269</v>
      </c>
      <c r="D50" s="7">
        <v>10</v>
      </c>
      <c r="E50" s="7">
        <v>52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256</v>
      </c>
      <c r="C53" s="7">
        <v>218</v>
      </c>
      <c r="D53" s="7">
        <v>0</v>
      </c>
      <c r="E53" s="7">
        <v>38</v>
      </c>
    </row>
    <row r="54" spans="1:5" x14ac:dyDescent="0.25">
      <c r="A54" s="8" t="s">
        <v>115</v>
      </c>
      <c r="B54" s="7">
        <v>17</v>
      </c>
      <c r="C54" s="7">
        <v>17</v>
      </c>
      <c r="D54" s="7">
        <v>0</v>
      </c>
      <c r="E54" s="7">
        <v>0</v>
      </c>
    </row>
    <row r="55" spans="1:5" x14ac:dyDescent="0.25">
      <c r="A55" s="8" t="s">
        <v>116</v>
      </c>
      <c r="B55" s="7">
        <v>58</v>
      </c>
      <c r="C55" s="7">
        <v>34</v>
      </c>
      <c r="D55" s="7">
        <v>10</v>
      </c>
      <c r="E55" s="7">
        <v>14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661</v>
      </c>
      <c r="C57" s="7">
        <v>511</v>
      </c>
      <c r="D57" s="7">
        <v>26</v>
      </c>
      <c r="E57" s="7">
        <v>124</v>
      </c>
    </row>
    <row r="58" spans="1:5" x14ac:dyDescent="0.25">
      <c r="A58" s="8" t="s">
        <v>119</v>
      </c>
      <c r="B58" s="7">
        <v>134</v>
      </c>
      <c r="C58" s="7">
        <v>103</v>
      </c>
      <c r="D58" s="7">
        <v>15</v>
      </c>
      <c r="E58" s="7">
        <v>16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9</v>
      </c>
      <c r="C60" s="7">
        <v>9</v>
      </c>
      <c r="D60" s="7">
        <v>0</v>
      </c>
      <c r="E60" s="7">
        <v>0</v>
      </c>
    </row>
    <row r="61" spans="1:5" x14ac:dyDescent="0.25">
      <c r="A61" s="8" t="s">
        <v>122</v>
      </c>
      <c r="B61" s="7">
        <v>255</v>
      </c>
      <c r="C61" s="7">
        <v>199</v>
      </c>
      <c r="D61" s="7">
        <v>9</v>
      </c>
      <c r="E61" s="7">
        <v>47</v>
      </c>
    </row>
    <row r="62" spans="1:5" x14ac:dyDescent="0.25">
      <c r="A62" s="8" t="s">
        <v>123</v>
      </c>
      <c r="B62" s="7">
        <v>4</v>
      </c>
      <c r="C62" s="7">
        <v>0</v>
      </c>
      <c r="D62" s="7">
        <v>0</v>
      </c>
      <c r="E62" s="7">
        <v>4</v>
      </c>
    </row>
    <row r="63" spans="1:5" x14ac:dyDescent="0.25">
      <c r="A63" s="8" t="s">
        <v>124</v>
      </c>
      <c r="B63" s="7">
        <v>184</v>
      </c>
      <c r="C63" s="7">
        <v>153</v>
      </c>
      <c r="D63" s="7">
        <v>0</v>
      </c>
      <c r="E63" s="7">
        <v>31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19</v>
      </c>
      <c r="C65" s="7">
        <v>14</v>
      </c>
      <c r="D65" s="7">
        <v>0</v>
      </c>
      <c r="E65" s="7">
        <v>5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25</v>
      </c>
      <c r="C68" s="7">
        <v>9</v>
      </c>
      <c r="D68" s="7">
        <v>0</v>
      </c>
      <c r="E68" s="7">
        <v>16</v>
      </c>
    </row>
    <row r="69" spans="1:5" x14ac:dyDescent="0.25">
      <c r="A69" s="8" t="s">
        <v>130</v>
      </c>
      <c r="B69" s="7">
        <v>25</v>
      </c>
      <c r="C69" s="7">
        <v>20</v>
      </c>
      <c r="D69" s="7">
        <v>2</v>
      </c>
      <c r="E69" s="7">
        <v>3</v>
      </c>
    </row>
    <row r="70" spans="1:5" x14ac:dyDescent="0.25">
      <c r="A70" s="8" t="s">
        <v>131</v>
      </c>
      <c r="B70" s="7">
        <v>2</v>
      </c>
      <c r="C70" s="7">
        <v>0</v>
      </c>
      <c r="D70" s="7">
        <v>0</v>
      </c>
      <c r="E70" s="7">
        <v>2</v>
      </c>
    </row>
    <row r="71" spans="1:5" x14ac:dyDescent="0.25">
      <c r="A71" s="8" t="s">
        <v>132</v>
      </c>
      <c r="B71" s="7">
        <v>4</v>
      </c>
      <c r="C71" s="7">
        <v>4</v>
      </c>
      <c r="D71" s="7">
        <v>0</v>
      </c>
      <c r="E71" s="7">
        <v>0</v>
      </c>
    </row>
    <row r="72" spans="1:5" x14ac:dyDescent="0.25">
      <c r="A72" s="8" t="s">
        <v>133</v>
      </c>
      <c r="B72" s="7">
        <v>1399</v>
      </c>
      <c r="C72" s="7">
        <v>847</v>
      </c>
      <c r="D72" s="7">
        <v>12</v>
      </c>
      <c r="E72" s="7">
        <v>540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55</v>
      </c>
      <c r="C74" s="7">
        <v>32</v>
      </c>
      <c r="D74" s="7">
        <v>8</v>
      </c>
      <c r="E74" s="7">
        <v>15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1344</v>
      </c>
      <c r="C77" s="7">
        <v>815</v>
      </c>
      <c r="D77" s="7">
        <v>4</v>
      </c>
      <c r="E77" s="7">
        <v>525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334</v>
      </c>
      <c r="C79" s="7">
        <v>290</v>
      </c>
      <c r="D79" s="7">
        <v>26</v>
      </c>
      <c r="E79" s="7">
        <v>18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3</v>
      </c>
      <c r="C84" s="7">
        <v>0</v>
      </c>
      <c r="D84" s="7">
        <v>0</v>
      </c>
      <c r="E84" s="7">
        <v>3</v>
      </c>
    </row>
    <row r="85" spans="1:5" x14ac:dyDescent="0.25">
      <c r="A85" s="8" t="s">
        <v>146</v>
      </c>
      <c r="B85" s="7">
        <v>18</v>
      </c>
      <c r="C85" s="7">
        <v>12</v>
      </c>
      <c r="D85" s="7">
        <v>1</v>
      </c>
      <c r="E85" s="7">
        <v>5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99</v>
      </c>
      <c r="C87" s="7">
        <v>94</v>
      </c>
      <c r="D87" s="7">
        <v>3</v>
      </c>
      <c r="E87" s="7">
        <v>2</v>
      </c>
    </row>
    <row r="88" spans="1:5" x14ac:dyDescent="0.25">
      <c r="A88" s="8" t="s">
        <v>149</v>
      </c>
      <c r="B88" s="7">
        <v>75</v>
      </c>
      <c r="C88" s="7">
        <v>66</v>
      </c>
      <c r="D88" s="7">
        <v>2</v>
      </c>
      <c r="E88" s="7">
        <v>7</v>
      </c>
    </row>
    <row r="89" spans="1:5" x14ac:dyDescent="0.25">
      <c r="A89" s="8" t="s">
        <v>150</v>
      </c>
      <c r="B89" s="7">
        <v>139</v>
      </c>
      <c r="C89" s="7">
        <v>118</v>
      </c>
      <c r="D89" s="7">
        <v>20</v>
      </c>
      <c r="E89" s="7">
        <v>1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2355</v>
      </c>
      <c r="C92" s="7">
        <v>1881</v>
      </c>
      <c r="D92" s="7">
        <v>223</v>
      </c>
      <c r="E92" s="7">
        <v>251</v>
      </c>
    </row>
    <row r="93" spans="1:5" x14ac:dyDescent="0.25">
      <c r="A93" s="8" t="s">
        <v>154</v>
      </c>
      <c r="B93" s="7">
        <v>118</v>
      </c>
      <c r="C93" s="7">
        <v>70</v>
      </c>
      <c r="D93" s="7">
        <v>13</v>
      </c>
      <c r="E93" s="7">
        <v>35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2237</v>
      </c>
      <c r="C99" s="7">
        <v>1811</v>
      </c>
      <c r="D99" s="7">
        <v>210</v>
      </c>
      <c r="E99" s="7">
        <v>216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3" customHeight="1" x14ac:dyDescent="0.25">
      <c r="A5" s="15" t="s">
        <v>59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68511</v>
      </c>
      <c r="C9" s="7">
        <v>46717</v>
      </c>
      <c r="D9" s="7">
        <v>7175</v>
      </c>
      <c r="E9" s="7">
        <v>14619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34951</v>
      </c>
      <c r="C11" s="7">
        <v>23174</v>
      </c>
      <c r="D11" s="7">
        <v>2817</v>
      </c>
      <c r="E11" s="7">
        <v>8960</v>
      </c>
    </row>
    <row r="12" spans="1:5" x14ac:dyDescent="0.25">
      <c r="A12" s="8" t="s">
        <v>73</v>
      </c>
      <c r="B12" s="7">
        <v>47</v>
      </c>
      <c r="C12" s="7">
        <v>30</v>
      </c>
      <c r="D12" s="7">
        <v>4</v>
      </c>
      <c r="E12" s="7">
        <v>13</v>
      </c>
    </row>
    <row r="13" spans="1:5" x14ac:dyDescent="0.25">
      <c r="A13" s="8" t="s">
        <v>74</v>
      </c>
      <c r="B13" s="7">
        <v>13</v>
      </c>
      <c r="C13" s="7">
        <v>9</v>
      </c>
      <c r="D13" s="7">
        <v>0</v>
      </c>
      <c r="E13" s="7">
        <v>4</v>
      </c>
    </row>
    <row r="14" spans="1:5" x14ac:dyDescent="0.25">
      <c r="A14" s="8" t="s">
        <v>75</v>
      </c>
      <c r="B14" s="7">
        <v>140</v>
      </c>
      <c r="C14" s="7">
        <v>104</v>
      </c>
      <c r="D14" s="7">
        <v>6</v>
      </c>
      <c r="E14" s="7">
        <v>30</v>
      </c>
    </row>
    <row r="15" spans="1:5" x14ac:dyDescent="0.25">
      <c r="A15" s="8" t="s">
        <v>76</v>
      </c>
      <c r="B15" s="7">
        <v>731</v>
      </c>
      <c r="C15" s="7">
        <v>532</v>
      </c>
      <c r="D15" s="7">
        <v>62</v>
      </c>
      <c r="E15" s="7">
        <v>137</v>
      </c>
    </row>
    <row r="16" spans="1:5" x14ac:dyDescent="0.25">
      <c r="A16" s="8" t="s">
        <v>77</v>
      </c>
      <c r="B16" s="7">
        <v>422</v>
      </c>
      <c r="C16" s="7">
        <v>283</v>
      </c>
      <c r="D16" s="7">
        <v>18</v>
      </c>
      <c r="E16" s="7">
        <v>121</v>
      </c>
    </row>
    <row r="17" spans="1:5" x14ac:dyDescent="0.25">
      <c r="A17" s="8" t="s">
        <v>78</v>
      </c>
      <c r="B17" s="7">
        <v>169</v>
      </c>
      <c r="C17" s="7">
        <v>48</v>
      </c>
      <c r="D17" s="7">
        <v>6</v>
      </c>
      <c r="E17" s="7">
        <v>115</v>
      </c>
    </row>
    <row r="18" spans="1:5" x14ac:dyDescent="0.25">
      <c r="A18" s="8" t="s">
        <v>79</v>
      </c>
      <c r="B18" s="7">
        <v>62</v>
      </c>
      <c r="C18" s="7">
        <v>42</v>
      </c>
      <c r="D18" s="7">
        <v>9</v>
      </c>
      <c r="E18" s="7">
        <v>11</v>
      </c>
    </row>
    <row r="19" spans="1:5" x14ac:dyDescent="0.25">
      <c r="A19" s="8" t="s">
        <v>80</v>
      </c>
      <c r="B19" s="7">
        <v>299</v>
      </c>
      <c r="C19" s="7">
        <v>156</v>
      </c>
      <c r="D19" s="7">
        <v>27</v>
      </c>
      <c r="E19" s="7">
        <v>116</v>
      </c>
    </row>
    <row r="20" spans="1:5" x14ac:dyDescent="0.25">
      <c r="A20" s="8" t="s">
        <v>81</v>
      </c>
      <c r="B20" s="7">
        <v>79</v>
      </c>
      <c r="C20" s="7">
        <v>69</v>
      </c>
      <c r="D20" s="7">
        <v>3</v>
      </c>
      <c r="E20" s="7">
        <v>7</v>
      </c>
    </row>
    <row r="21" spans="1:5" x14ac:dyDescent="0.25">
      <c r="A21" s="8" t="s">
        <v>82</v>
      </c>
      <c r="B21" s="7">
        <v>13596</v>
      </c>
      <c r="C21" s="7">
        <v>10365</v>
      </c>
      <c r="D21" s="7">
        <v>990</v>
      </c>
      <c r="E21" s="7">
        <v>2241</v>
      </c>
    </row>
    <row r="22" spans="1:5" x14ac:dyDescent="0.25">
      <c r="A22" s="8" t="s">
        <v>83</v>
      </c>
      <c r="B22" s="7">
        <v>66</v>
      </c>
      <c r="C22" s="7">
        <v>34</v>
      </c>
      <c r="D22" s="7">
        <v>16</v>
      </c>
      <c r="E22" s="7">
        <v>16</v>
      </c>
    </row>
    <row r="23" spans="1:5" x14ac:dyDescent="0.25">
      <c r="A23" s="8" t="s">
        <v>84</v>
      </c>
      <c r="B23" s="7">
        <v>763</v>
      </c>
      <c r="C23" s="7">
        <v>284</v>
      </c>
      <c r="D23" s="7">
        <v>361</v>
      </c>
      <c r="E23" s="7">
        <v>118</v>
      </c>
    </row>
    <row r="24" spans="1:5" x14ac:dyDescent="0.25">
      <c r="A24" s="8" t="s">
        <v>85</v>
      </c>
      <c r="B24" s="7">
        <v>20</v>
      </c>
      <c r="C24" s="7">
        <v>18</v>
      </c>
      <c r="D24" s="7">
        <v>0</v>
      </c>
      <c r="E24" s="7">
        <v>2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</v>
      </c>
      <c r="C26" s="7">
        <v>0</v>
      </c>
      <c r="D26" s="7">
        <v>0</v>
      </c>
      <c r="E26" s="7">
        <v>3</v>
      </c>
    </row>
    <row r="27" spans="1:5" x14ac:dyDescent="0.25">
      <c r="A27" s="8" t="s">
        <v>88</v>
      </c>
      <c r="B27" s="7">
        <v>55</v>
      </c>
      <c r="C27" s="7">
        <v>41</v>
      </c>
      <c r="D27" s="7">
        <v>2</v>
      </c>
      <c r="E27" s="7">
        <v>12</v>
      </c>
    </row>
    <row r="28" spans="1:5" x14ac:dyDescent="0.25">
      <c r="A28" s="8" t="s">
        <v>89</v>
      </c>
      <c r="B28" s="7">
        <v>659</v>
      </c>
      <c r="C28" s="7">
        <v>457</v>
      </c>
      <c r="D28" s="7">
        <v>93</v>
      </c>
      <c r="E28" s="7">
        <v>109</v>
      </c>
    </row>
    <row r="29" spans="1:5" x14ac:dyDescent="0.25">
      <c r="A29" s="8" t="s">
        <v>90</v>
      </c>
      <c r="B29" s="7">
        <v>17827</v>
      </c>
      <c r="C29" s="7">
        <v>10702</v>
      </c>
      <c r="D29" s="7">
        <v>1220</v>
      </c>
      <c r="E29" s="7">
        <v>5905</v>
      </c>
    </row>
    <row r="30" spans="1:5" x14ac:dyDescent="0.25">
      <c r="A30" s="8" t="s">
        <v>91</v>
      </c>
      <c r="B30" s="7">
        <v>13539</v>
      </c>
      <c r="C30" s="7">
        <v>12204</v>
      </c>
      <c r="D30" s="7">
        <v>206</v>
      </c>
      <c r="E30" s="7">
        <v>1129</v>
      </c>
    </row>
    <row r="31" spans="1:5" x14ac:dyDescent="0.25">
      <c r="A31" s="8" t="s">
        <v>92</v>
      </c>
      <c r="B31" s="7">
        <v>61</v>
      </c>
      <c r="C31" s="7">
        <v>41</v>
      </c>
      <c r="D31" s="7">
        <v>9</v>
      </c>
      <c r="E31" s="7">
        <v>11</v>
      </c>
    </row>
    <row r="32" spans="1:5" x14ac:dyDescent="0.25">
      <c r="A32" s="8" t="s">
        <v>93</v>
      </c>
      <c r="B32" s="7">
        <v>35</v>
      </c>
      <c r="C32" s="7">
        <v>30</v>
      </c>
      <c r="D32" s="7">
        <v>0</v>
      </c>
      <c r="E32" s="7">
        <v>5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363</v>
      </c>
      <c r="C34" s="7">
        <v>278</v>
      </c>
      <c r="D34" s="7">
        <v>31</v>
      </c>
      <c r="E34" s="7">
        <v>54</v>
      </c>
    </row>
    <row r="35" spans="1:5" x14ac:dyDescent="0.25">
      <c r="A35" s="8" t="s">
        <v>96</v>
      </c>
      <c r="B35" s="7">
        <v>9035</v>
      </c>
      <c r="C35" s="7">
        <v>8687</v>
      </c>
      <c r="D35" s="7">
        <v>29</v>
      </c>
      <c r="E35" s="7">
        <v>319</v>
      </c>
    </row>
    <row r="36" spans="1:5" x14ac:dyDescent="0.25">
      <c r="A36" s="8" t="s">
        <v>97</v>
      </c>
      <c r="B36" s="7">
        <v>26</v>
      </c>
      <c r="C36" s="7">
        <v>9</v>
      </c>
      <c r="D36" s="7">
        <v>0</v>
      </c>
      <c r="E36" s="7">
        <v>17</v>
      </c>
    </row>
    <row r="37" spans="1:5" x14ac:dyDescent="0.25">
      <c r="A37" s="8" t="s">
        <v>98</v>
      </c>
      <c r="B37" s="7">
        <v>3298</v>
      </c>
      <c r="C37" s="7">
        <v>2856</v>
      </c>
      <c r="D37" s="7">
        <v>56</v>
      </c>
      <c r="E37" s="7">
        <v>386</v>
      </c>
    </row>
    <row r="38" spans="1:5" x14ac:dyDescent="0.25">
      <c r="A38" s="8" t="s">
        <v>99</v>
      </c>
      <c r="B38" s="7">
        <v>84</v>
      </c>
      <c r="C38" s="7">
        <v>65</v>
      </c>
      <c r="D38" s="7">
        <v>8</v>
      </c>
      <c r="E38" s="7">
        <v>11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637</v>
      </c>
      <c r="C40" s="7">
        <v>238</v>
      </c>
      <c r="D40" s="7">
        <v>73</v>
      </c>
      <c r="E40" s="7">
        <v>326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6677</v>
      </c>
      <c r="C42" s="7">
        <v>2597</v>
      </c>
      <c r="D42" s="7">
        <v>3393</v>
      </c>
      <c r="E42" s="7">
        <v>687</v>
      </c>
    </row>
    <row r="43" spans="1:5" x14ac:dyDescent="0.25">
      <c r="A43" s="8" t="s">
        <v>104</v>
      </c>
      <c r="B43" s="7">
        <v>4882</v>
      </c>
      <c r="C43" s="7">
        <v>1814</v>
      </c>
      <c r="D43" s="7">
        <v>2585</v>
      </c>
      <c r="E43" s="7">
        <v>483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286</v>
      </c>
      <c r="C45" s="7">
        <v>159</v>
      </c>
      <c r="D45" s="7">
        <v>36</v>
      </c>
      <c r="E45" s="7">
        <v>91</v>
      </c>
    </row>
    <row r="46" spans="1:5" x14ac:dyDescent="0.25">
      <c r="A46" s="8" t="s">
        <v>107</v>
      </c>
      <c r="B46" s="7">
        <v>343</v>
      </c>
      <c r="C46" s="7">
        <v>251</v>
      </c>
      <c r="D46" s="7">
        <v>49</v>
      </c>
      <c r="E46" s="7">
        <v>43</v>
      </c>
    </row>
    <row r="47" spans="1:5" x14ac:dyDescent="0.25">
      <c r="A47" s="8" t="s">
        <v>108</v>
      </c>
      <c r="B47" s="7">
        <v>995</v>
      </c>
      <c r="C47" s="7">
        <v>243</v>
      </c>
      <c r="D47" s="7">
        <v>700</v>
      </c>
      <c r="E47" s="7">
        <v>52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171</v>
      </c>
      <c r="C49" s="7">
        <v>130</v>
      </c>
      <c r="D49" s="7">
        <v>23</v>
      </c>
      <c r="E49" s="7">
        <v>18</v>
      </c>
    </row>
    <row r="50" spans="1:5" x14ac:dyDescent="0.25">
      <c r="A50" s="8" t="s">
        <v>111</v>
      </c>
      <c r="B50" s="7">
        <v>1840</v>
      </c>
      <c r="C50" s="7">
        <v>1132</v>
      </c>
      <c r="D50" s="7">
        <v>140</v>
      </c>
      <c r="E50" s="7">
        <v>568</v>
      </c>
    </row>
    <row r="51" spans="1:5" x14ac:dyDescent="0.25">
      <c r="A51" s="8" t="s">
        <v>112</v>
      </c>
      <c r="B51" s="7">
        <v>20</v>
      </c>
      <c r="C51" s="7">
        <v>17</v>
      </c>
      <c r="D51" s="7">
        <v>0</v>
      </c>
      <c r="E51" s="7">
        <v>3</v>
      </c>
    </row>
    <row r="52" spans="1:5" x14ac:dyDescent="0.25">
      <c r="A52" s="8" t="s">
        <v>113</v>
      </c>
      <c r="B52" s="7">
        <v>2</v>
      </c>
      <c r="C52" s="7">
        <v>0</v>
      </c>
      <c r="D52" s="7">
        <v>0</v>
      </c>
      <c r="E52" s="7">
        <v>2</v>
      </c>
    </row>
    <row r="53" spans="1:5" x14ac:dyDescent="0.25">
      <c r="A53" s="8" t="s">
        <v>114</v>
      </c>
      <c r="B53" s="7">
        <v>968</v>
      </c>
      <c r="C53" s="7">
        <v>616</v>
      </c>
      <c r="D53" s="7">
        <v>121</v>
      </c>
      <c r="E53" s="7">
        <v>231</v>
      </c>
    </row>
    <row r="54" spans="1:5" x14ac:dyDescent="0.25">
      <c r="A54" s="8" t="s">
        <v>115</v>
      </c>
      <c r="B54" s="7">
        <v>129</v>
      </c>
      <c r="C54" s="7">
        <v>101</v>
      </c>
      <c r="D54" s="7">
        <v>7</v>
      </c>
      <c r="E54" s="7">
        <v>21</v>
      </c>
    </row>
    <row r="55" spans="1:5" x14ac:dyDescent="0.25">
      <c r="A55" s="8" t="s">
        <v>116</v>
      </c>
      <c r="B55" s="7">
        <v>435</v>
      </c>
      <c r="C55" s="7">
        <v>344</v>
      </c>
      <c r="D55" s="7">
        <v>0</v>
      </c>
      <c r="E55" s="7">
        <v>91</v>
      </c>
    </row>
    <row r="56" spans="1:5" x14ac:dyDescent="0.25">
      <c r="A56" s="8" t="s">
        <v>117</v>
      </c>
      <c r="B56" s="7">
        <v>286</v>
      </c>
      <c r="C56" s="7">
        <v>54</v>
      </c>
      <c r="D56" s="7">
        <v>12</v>
      </c>
      <c r="E56" s="7">
        <v>220</v>
      </c>
    </row>
    <row r="57" spans="1:5" x14ac:dyDescent="0.25">
      <c r="A57" s="8" t="s">
        <v>118</v>
      </c>
      <c r="B57" s="7">
        <v>3400</v>
      </c>
      <c r="C57" s="7">
        <v>2331</v>
      </c>
      <c r="D57" s="7">
        <v>221</v>
      </c>
      <c r="E57" s="7">
        <v>848</v>
      </c>
    </row>
    <row r="58" spans="1:5" x14ac:dyDescent="0.25">
      <c r="A58" s="8" t="s">
        <v>119</v>
      </c>
      <c r="B58" s="7">
        <v>642</v>
      </c>
      <c r="C58" s="7">
        <v>378</v>
      </c>
      <c r="D58" s="7">
        <v>143</v>
      </c>
      <c r="E58" s="7">
        <v>121</v>
      </c>
    </row>
    <row r="59" spans="1:5" x14ac:dyDescent="0.25">
      <c r="A59" s="8" t="s">
        <v>120</v>
      </c>
      <c r="B59" s="7">
        <v>1126</v>
      </c>
      <c r="C59" s="7">
        <v>945</v>
      </c>
      <c r="D59" s="7">
        <v>9</v>
      </c>
      <c r="E59" s="7">
        <v>172</v>
      </c>
    </row>
    <row r="60" spans="1:5" x14ac:dyDescent="0.25">
      <c r="A60" s="8" t="s">
        <v>121</v>
      </c>
      <c r="B60" s="7">
        <v>68</v>
      </c>
      <c r="C60" s="7">
        <v>11</v>
      </c>
      <c r="D60" s="7">
        <v>2</v>
      </c>
      <c r="E60" s="7">
        <v>55</v>
      </c>
    </row>
    <row r="61" spans="1:5" x14ac:dyDescent="0.25">
      <c r="A61" s="8" t="s">
        <v>122</v>
      </c>
      <c r="B61" s="7">
        <v>325</v>
      </c>
      <c r="C61" s="7">
        <v>254</v>
      </c>
      <c r="D61" s="7">
        <v>19</v>
      </c>
      <c r="E61" s="7">
        <v>52</v>
      </c>
    </row>
    <row r="62" spans="1:5" x14ac:dyDescent="0.25">
      <c r="A62" s="8" t="s">
        <v>123</v>
      </c>
      <c r="B62" s="7">
        <v>18</v>
      </c>
      <c r="C62" s="7">
        <v>18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127</v>
      </c>
      <c r="C64" s="7">
        <v>95</v>
      </c>
      <c r="D64" s="7">
        <v>10</v>
      </c>
      <c r="E64" s="7">
        <v>22</v>
      </c>
    </row>
    <row r="65" spans="1:5" x14ac:dyDescent="0.25">
      <c r="A65" s="8" t="s">
        <v>126</v>
      </c>
      <c r="B65" s="7">
        <v>248</v>
      </c>
      <c r="C65" s="7">
        <v>196</v>
      </c>
      <c r="D65" s="7">
        <v>16</v>
      </c>
      <c r="E65" s="7">
        <v>36</v>
      </c>
    </row>
    <row r="66" spans="1:5" x14ac:dyDescent="0.25">
      <c r="A66" s="8" t="s">
        <v>127</v>
      </c>
      <c r="B66" s="7">
        <v>49</v>
      </c>
      <c r="C66" s="7">
        <v>48</v>
      </c>
      <c r="D66" s="7">
        <v>0</v>
      </c>
      <c r="E66" s="7">
        <v>1</v>
      </c>
    </row>
    <row r="67" spans="1:5" x14ac:dyDescent="0.25">
      <c r="A67" s="8" t="s">
        <v>128</v>
      </c>
      <c r="B67" s="7">
        <v>15</v>
      </c>
      <c r="C67" s="7">
        <v>13</v>
      </c>
      <c r="D67" s="7">
        <v>0</v>
      </c>
      <c r="E67" s="7">
        <v>2</v>
      </c>
    </row>
    <row r="68" spans="1:5" x14ac:dyDescent="0.25">
      <c r="A68" s="8" t="s">
        <v>129</v>
      </c>
      <c r="B68" s="7">
        <v>334</v>
      </c>
      <c r="C68" s="7">
        <v>19</v>
      </c>
      <c r="D68" s="7">
        <v>0</v>
      </c>
      <c r="E68" s="7">
        <v>315</v>
      </c>
    </row>
    <row r="69" spans="1:5" x14ac:dyDescent="0.25">
      <c r="A69" s="8" t="s">
        <v>130</v>
      </c>
      <c r="B69" s="7">
        <v>219</v>
      </c>
      <c r="C69" s="7">
        <v>214</v>
      </c>
      <c r="D69" s="7">
        <v>1</v>
      </c>
      <c r="E69" s="7">
        <v>4</v>
      </c>
    </row>
    <row r="70" spans="1:5" x14ac:dyDescent="0.25">
      <c r="A70" s="8" t="s">
        <v>131</v>
      </c>
      <c r="B70" s="7">
        <v>183</v>
      </c>
      <c r="C70" s="7">
        <v>139</v>
      </c>
      <c r="D70" s="7">
        <v>21</v>
      </c>
      <c r="E70" s="7">
        <v>23</v>
      </c>
    </row>
    <row r="71" spans="1:5" x14ac:dyDescent="0.25">
      <c r="A71" s="8" t="s">
        <v>132</v>
      </c>
      <c r="B71" s="7">
        <v>46</v>
      </c>
      <c r="C71" s="7">
        <v>1</v>
      </c>
      <c r="D71" s="7">
        <v>0</v>
      </c>
      <c r="E71" s="7">
        <v>45</v>
      </c>
    </row>
    <row r="72" spans="1:5" x14ac:dyDescent="0.25">
      <c r="A72" s="8" t="s">
        <v>133</v>
      </c>
      <c r="B72" s="7">
        <v>1251</v>
      </c>
      <c r="C72" s="7">
        <v>847</v>
      </c>
      <c r="D72" s="7">
        <v>116</v>
      </c>
      <c r="E72" s="7">
        <v>288</v>
      </c>
    </row>
    <row r="73" spans="1:5" x14ac:dyDescent="0.25">
      <c r="A73" s="8" t="s">
        <v>134</v>
      </c>
      <c r="B73" s="7">
        <v>15</v>
      </c>
      <c r="C73" s="7">
        <v>12</v>
      </c>
      <c r="D73" s="7">
        <v>1</v>
      </c>
      <c r="E73" s="7">
        <v>2</v>
      </c>
    </row>
    <row r="74" spans="1:5" x14ac:dyDescent="0.25">
      <c r="A74" s="8" t="s">
        <v>135</v>
      </c>
      <c r="B74" s="7">
        <v>76</v>
      </c>
      <c r="C74" s="7">
        <v>8</v>
      </c>
      <c r="D74" s="7">
        <v>2</v>
      </c>
      <c r="E74" s="7">
        <v>66</v>
      </c>
    </row>
    <row r="75" spans="1:5" x14ac:dyDescent="0.25">
      <c r="A75" s="8" t="s">
        <v>136</v>
      </c>
      <c r="B75" s="7">
        <v>167</v>
      </c>
      <c r="C75" s="7">
        <v>128</v>
      </c>
      <c r="D75" s="7">
        <v>15</v>
      </c>
      <c r="E75" s="7">
        <v>24</v>
      </c>
    </row>
    <row r="76" spans="1:5" x14ac:dyDescent="0.25">
      <c r="A76" s="8" t="s">
        <v>137</v>
      </c>
      <c r="B76" s="7">
        <v>421</v>
      </c>
      <c r="C76" s="7">
        <v>274</v>
      </c>
      <c r="D76" s="7">
        <v>41</v>
      </c>
      <c r="E76" s="7">
        <v>106</v>
      </c>
    </row>
    <row r="77" spans="1:5" x14ac:dyDescent="0.25">
      <c r="A77" s="8" t="s">
        <v>138</v>
      </c>
      <c r="B77" s="7">
        <v>529</v>
      </c>
      <c r="C77" s="7">
        <v>425</v>
      </c>
      <c r="D77" s="7">
        <v>14</v>
      </c>
      <c r="E77" s="7">
        <v>90</v>
      </c>
    </row>
    <row r="78" spans="1:5" x14ac:dyDescent="0.25">
      <c r="A78" s="8" t="s">
        <v>139</v>
      </c>
      <c r="B78" s="7">
        <v>43</v>
      </c>
      <c r="C78" s="7">
        <v>0</v>
      </c>
      <c r="D78" s="7">
        <v>43</v>
      </c>
      <c r="E78" s="7">
        <v>0</v>
      </c>
    </row>
    <row r="79" spans="1:5" x14ac:dyDescent="0.25">
      <c r="A79" s="8" t="s">
        <v>140</v>
      </c>
      <c r="B79" s="7">
        <v>1693</v>
      </c>
      <c r="C79" s="7">
        <v>1188</v>
      </c>
      <c r="D79" s="7">
        <v>68</v>
      </c>
      <c r="E79" s="7">
        <v>437</v>
      </c>
    </row>
    <row r="80" spans="1:5" x14ac:dyDescent="0.25">
      <c r="A80" s="8" t="s">
        <v>141</v>
      </c>
      <c r="B80" s="7">
        <v>4</v>
      </c>
      <c r="C80" s="7">
        <v>1</v>
      </c>
      <c r="D80" s="7">
        <v>2</v>
      </c>
      <c r="E80" s="7">
        <v>1</v>
      </c>
    </row>
    <row r="81" spans="1:5" x14ac:dyDescent="0.25">
      <c r="A81" s="8" t="s">
        <v>142</v>
      </c>
      <c r="B81" s="7">
        <v>7</v>
      </c>
      <c r="C81" s="7">
        <v>5</v>
      </c>
      <c r="D81" s="7">
        <v>1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555</v>
      </c>
      <c r="C83" s="7">
        <v>493</v>
      </c>
      <c r="D83" s="7">
        <v>3</v>
      </c>
      <c r="E83" s="7">
        <v>59</v>
      </c>
    </row>
    <row r="84" spans="1:5" x14ac:dyDescent="0.25">
      <c r="A84" s="8" t="s">
        <v>145</v>
      </c>
      <c r="B84" s="7">
        <v>127</v>
      </c>
      <c r="C84" s="7">
        <v>6</v>
      </c>
      <c r="D84" s="7">
        <v>2</v>
      </c>
      <c r="E84" s="7">
        <v>119</v>
      </c>
    </row>
    <row r="85" spans="1:5" x14ac:dyDescent="0.25">
      <c r="A85" s="8" t="s">
        <v>146</v>
      </c>
      <c r="B85" s="7">
        <v>20</v>
      </c>
      <c r="C85" s="7">
        <v>3</v>
      </c>
      <c r="D85" s="7">
        <v>4</v>
      </c>
      <c r="E85" s="7">
        <v>13</v>
      </c>
    </row>
    <row r="86" spans="1:5" x14ac:dyDescent="0.25">
      <c r="A86" s="8" t="s">
        <v>147</v>
      </c>
      <c r="B86" s="7">
        <v>107</v>
      </c>
      <c r="C86" s="7">
        <v>5</v>
      </c>
      <c r="D86" s="7">
        <v>6</v>
      </c>
      <c r="E86" s="7">
        <v>96</v>
      </c>
    </row>
    <row r="87" spans="1:5" x14ac:dyDescent="0.25">
      <c r="A87" s="8" t="s">
        <v>148</v>
      </c>
      <c r="B87" s="7">
        <v>12</v>
      </c>
      <c r="C87" s="7">
        <v>5</v>
      </c>
      <c r="D87" s="7">
        <v>0</v>
      </c>
      <c r="E87" s="7">
        <v>7</v>
      </c>
    </row>
    <row r="88" spans="1:5" x14ac:dyDescent="0.25">
      <c r="A88" s="8" t="s">
        <v>149</v>
      </c>
      <c r="B88" s="7">
        <v>198</v>
      </c>
      <c r="C88" s="7">
        <v>102</v>
      </c>
      <c r="D88" s="7">
        <v>16</v>
      </c>
      <c r="E88" s="7">
        <v>80</v>
      </c>
    </row>
    <row r="89" spans="1:5" x14ac:dyDescent="0.25">
      <c r="A89" s="8" t="s">
        <v>150</v>
      </c>
      <c r="B89" s="7">
        <v>620</v>
      </c>
      <c r="C89" s="7">
        <v>547</v>
      </c>
      <c r="D89" s="7">
        <v>25</v>
      </c>
      <c r="E89" s="7">
        <v>48</v>
      </c>
    </row>
    <row r="90" spans="1:5" x14ac:dyDescent="0.25">
      <c r="A90" s="8" t="s">
        <v>151</v>
      </c>
      <c r="B90" s="7">
        <v>1</v>
      </c>
      <c r="C90" s="7">
        <v>1</v>
      </c>
      <c r="D90" s="7">
        <v>0</v>
      </c>
      <c r="E90" s="7">
        <v>0</v>
      </c>
    </row>
    <row r="91" spans="1:5" x14ac:dyDescent="0.25">
      <c r="A91" s="8" t="s">
        <v>152</v>
      </c>
      <c r="B91" s="7">
        <v>42</v>
      </c>
      <c r="C91" s="7">
        <v>20</v>
      </c>
      <c r="D91" s="7">
        <v>9</v>
      </c>
      <c r="E91" s="7">
        <v>13</v>
      </c>
    </row>
    <row r="92" spans="1:5" x14ac:dyDescent="0.25">
      <c r="A92" s="8" t="s">
        <v>153</v>
      </c>
      <c r="B92" s="7">
        <v>5160</v>
      </c>
      <c r="C92" s="7">
        <v>3244</v>
      </c>
      <c r="D92" s="7">
        <v>214</v>
      </c>
      <c r="E92" s="7">
        <v>1702</v>
      </c>
    </row>
    <row r="93" spans="1:5" x14ac:dyDescent="0.25">
      <c r="A93" s="8" t="s">
        <v>154</v>
      </c>
      <c r="B93" s="7">
        <v>305</v>
      </c>
      <c r="C93" s="7">
        <v>182</v>
      </c>
      <c r="D93" s="7">
        <v>93</v>
      </c>
      <c r="E93" s="7">
        <v>30</v>
      </c>
    </row>
    <row r="94" spans="1:5" x14ac:dyDescent="0.25">
      <c r="A94" s="8" t="s">
        <v>155</v>
      </c>
      <c r="B94" s="7">
        <v>254</v>
      </c>
      <c r="C94" s="7">
        <v>172</v>
      </c>
      <c r="D94" s="7">
        <v>27</v>
      </c>
      <c r="E94" s="7">
        <v>55</v>
      </c>
    </row>
    <row r="95" spans="1:5" x14ac:dyDescent="0.25">
      <c r="A95" s="8" t="s">
        <v>156</v>
      </c>
      <c r="B95" s="7">
        <v>1024</v>
      </c>
      <c r="C95" s="7">
        <v>0</v>
      </c>
      <c r="D95" s="7">
        <v>0</v>
      </c>
      <c r="E95" s="7">
        <v>1024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1910</v>
      </c>
      <c r="C97" s="7">
        <v>1517</v>
      </c>
      <c r="D97" s="7">
        <v>49</v>
      </c>
      <c r="E97" s="7">
        <v>344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1661</v>
      </c>
      <c r="C99" s="7">
        <v>1373</v>
      </c>
      <c r="D99" s="7">
        <v>39</v>
      </c>
      <c r="E99" s="7">
        <v>249</v>
      </c>
    </row>
    <row r="100" spans="1:5" x14ac:dyDescent="0.25">
      <c r="A100" s="8" t="s">
        <v>161</v>
      </c>
      <c r="B100" s="7">
        <v>6</v>
      </c>
      <c r="C100" s="7">
        <v>0</v>
      </c>
      <c r="D100" s="7">
        <v>6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2898</v>
      </c>
      <c r="C9" s="7">
        <v>2491</v>
      </c>
      <c r="D9" s="7">
        <v>247</v>
      </c>
      <c r="E9" s="7">
        <v>160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2130</v>
      </c>
      <c r="C11" s="7">
        <v>1946</v>
      </c>
      <c r="D11" s="7">
        <v>139</v>
      </c>
      <c r="E11" s="7">
        <v>45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2130</v>
      </c>
      <c r="C29" s="7">
        <v>1946</v>
      </c>
      <c r="D29" s="7">
        <v>139</v>
      </c>
      <c r="E29" s="7">
        <v>45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390</v>
      </c>
      <c r="C72" s="7">
        <v>300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341</v>
      </c>
      <c r="C92" s="7">
        <v>208</v>
      </c>
      <c r="D92" s="7">
        <v>33</v>
      </c>
      <c r="E92" s="7">
        <v>100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341</v>
      </c>
      <c r="C99" s="7">
        <v>208</v>
      </c>
      <c r="D99" s="7">
        <v>33</v>
      </c>
      <c r="E99" s="7">
        <v>100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6" sqref="L5:L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9859040</v>
      </c>
      <c r="C9" s="7">
        <v>8078011</v>
      </c>
      <c r="D9" s="7">
        <v>615679</v>
      </c>
      <c r="E9" s="7">
        <v>1165350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4031917</v>
      </c>
      <c r="C11" s="7">
        <v>3181736</v>
      </c>
      <c r="D11" s="7">
        <v>347722</v>
      </c>
      <c r="E11" s="7">
        <v>502459</v>
      </c>
    </row>
    <row r="12" spans="1:5" x14ac:dyDescent="0.25">
      <c r="A12" s="8" t="s">
        <v>73</v>
      </c>
      <c r="B12" s="7">
        <v>36448</v>
      </c>
      <c r="C12" s="7">
        <v>30402</v>
      </c>
      <c r="D12" s="7">
        <v>1818</v>
      </c>
      <c r="E12" s="7">
        <v>4228</v>
      </c>
    </row>
    <row r="13" spans="1:5" x14ac:dyDescent="0.25">
      <c r="A13" s="8" t="s">
        <v>74</v>
      </c>
      <c r="B13" s="7">
        <v>62086</v>
      </c>
      <c r="C13" s="7">
        <v>53669</v>
      </c>
      <c r="D13" s="7">
        <v>1529</v>
      </c>
      <c r="E13" s="7">
        <v>6888</v>
      </c>
    </row>
    <row r="14" spans="1:5" x14ac:dyDescent="0.25">
      <c r="A14" s="8" t="s">
        <v>75</v>
      </c>
      <c r="B14" s="7">
        <v>21204</v>
      </c>
      <c r="C14" s="7">
        <v>16743</v>
      </c>
      <c r="D14" s="7">
        <v>678</v>
      </c>
      <c r="E14" s="7">
        <v>3783</v>
      </c>
    </row>
    <row r="15" spans="1:5" x14ac:dyDescent="0.25">
      <c r="A15" s="8" t="s">
        <v>76</v>
      </c>
      <c r="B15" s="7">
        <v>44047</v>
      </c>
      <c r="C15" s="7">
        <v>37683</v>
      </c>
      <c r="D15" s="7">
        <v>1906</v>
      </c>
      <c r="E15" s="7">
        <v>4458</v>
      </c>
    </row>
    <row r="16" spans="1:5" x14ac:dyDescent="0.25">
      <c r="A16" s="8" t="s">
        <v>77</v>
      </c>
      <c r="B16" s="7">
        <v>131746</v>
      </c>
      <c r="C16" s="7">
        <v>115336</v>
      </c>
      <c r="D16" s="7">
        <v>3370</v>
      </c>
      <c r="E16" s="7">
        <v>13040</v>
      </c>
    </row>
    <row r="17" spans="1:5" x14ac:dyDescent="0.25">
      <c r="A17" s="8" t="s">
        <v>78</v>
      </c>
      <c r="B17" s="7">
        <v>32415</v>
      </c>
      <c r="C17" s="7">
        <v>26647</v>
      </c>
      <c r="D17" s="7">
        <v>2398</v>
      </c>
      <c r="E17" s="7">
        <v>3370</v>
      </c>
    </row>
    <row r="18" spans="1:5" x14ac:dyDescent="0.25">
      <c r="A18" s="8" t="s">
        <v>79</v>
      </c>
      <c r="B18" s="7">
        <v>107052</v>
      </c>
      <c r="C18" s="7">
        <v>89390</v>
      </c>
      <c r="D18" s="7">
        <v>4312</v>
      </c>
      <c r="E18" s="7">
        <v>13350</v>
      </c>
    </row>
    <row r="19" spans="1:5" x14ac:dyDescent="0.25">
      <c r="A19" s="8" t="s">
        <v>80</v>
      </c>
      <c r="B19" s="7">
        <v>84594</v>
      </c>
      <c r="C19" s="7">
        <v>73982</v>
      </c>
      <c r="D19" s="7">
        <v>2435</v>
      </c>
      <c r="E19" s="7">
        <v>8177</v>
      </c>
    </row>
    <row r="20" spans="1:5" x14ac:dyDescent="0.25">
      <c r="A20" s="8" t="s">
        <v>81</v>
      </c>
      <c r="B20" s="7">
        <v>12691</v>
      </c>
      <c r="C20" s="7">
        <v>11251</v>
      </c>
      <c r="D20" s="7">
        <v>849</v>
      </c>
      <c r="E20" s="7">
        <v>591</v>
      </c>
    </row>
    <row r="21" spans="1:5" x14ac:dyDescent="0.25">
      <c r="A21" s="8" t="s">
        <v>82</v>
      </c>
      <c r="B21" s="7">
        <v>1036067</v>
      </c>
      <c r="C21" s="7">
        <v>846085</v>
      </c>
      <c r="D21" s="7">
        <v>80680</v>
      </c>
      <c r="E21" s="7">
        <v>109302</v>
      </c>
    </row>
    <row r="22" spans="1:5" x14ac:dyDescent="0.25">
      <c r="A22" s="8" t="s">
        <v>83</v>
      </c>
      <c r="B22" s="7">
        <v>60374</v>
      </c>
      <c r="C22" s="7">
        <v>54535</v>
      </c>
      <c r="D22" s="7">
        <v>988</v>
      </c>
      <c r="E22" s="7">
        <v>4851</v>
      </c>
    </row>
    <row r="23" spans="1:5" x14ac:dyDescent="0.25">
      <c r="A23" s="8" t="s">
        <v>84</v>
      </c>
      <c r="B23" s="7">
        <v>62868</v>
      </c>
      <c r="C23" s="7">
        <v>53818</v>
      </c>
      <c r="D23" s="7">
        <v>2435</v>
      </c>
      <c r="E23" s="7">
        <v>6615</v>
      </c>
    </row>
    <row r="24" spans="1:5" x14ac:dyDescent="0.25">
      <c r="A24" s="8" t="s">
        <v>85</v>
      </c>
      <c r="B24" s="7">
        <v>13642</v>
      </c>
      <c r="C24" s="7">
        <v>10533</v>
      </c>
      <c r="D24" s="7">
        <v>1228</v>
      </c>
      <c r="E24" s="7">
        <v>1881</v>
      </c>
    </row>
    <row r="25" spans="1:5" x14ac:dyDescent="0.25">
      <c r="A25" s="8" t="s">
        <v>86</v>
      </c>
      <c r="B25" s="7">
        <v>15529</v>
      </c>
      <c r="C25" s="7">
        <v>13991</v>
      </c>
      <c r="D25" s="7">
        <v>237</v>
      </c>
      <c r="E25" s="7">
        <v>1301</v>
      </c>
    </row>
    <row r="26" spans="1:5" x14ac:dyDescent="0.25">
      <c r="A26" s="8" t="s">
        <v>87</v>
      </c>
      <c r="B26" s="7">
        <v>38111</v>
      </c>
      <c r="C26" s="7">
        <v>28800</v>
      </c>
      <c r="D26" s="7">
        <v>1232</v>
      </c>
      <c r="E26" s="7">
        <v>8079</v>
      </c>
    </row>
    <row r="27" spans="1:5" x14ac:dyDescent="0.25">
      <c r="A27" s="8" t="s">
        <v>88</v>
      </c>
      <c r="B27" s="7">
        <v>166431</v>
      </c>
      <c r="C27" s="7">
        <v>145189</v>
      </c>
      <c r="D27" s="7">
        <v>5114</v>
      </c>
      <c r="E27" s="7">
        <v>16128</v>
      </c>
    </row>
    <row r="28" spans="1:5" x14ac:dyDescent="0.25">
      <c r="A28" s="8" t="s">
        <v>89</v>
      </c>
      <c r="B28" s="7">
        <v>147344</v>
      </c>
      <c r="C28" s="7">
        <v>117396</v>
      </c>
      <c r="D28" s="7">
        <v>8349</v>
      </c>
      <c r="E28" s="7">
        <v>21599</v>
      </c>
    </row>
    <row r="29" spans="1:5" x14ac:dyDescent="0.25">
      <c r="A29" s="8" t="s">
        <v>90</v>
      </c>
      <c r="B29" s="7">
        <v>1959268</v>
      </c>
      <c r="C29" s="7">
        <v>1456286</v>
      </c>
      <c r="D29" s="7">
        <v>228164</v>
      </c>
      <c r="E29" s="7">
        <v>274818</v>
      </c>
    </row>
    <row r="30" spans="1:5" x14ac:dyDescent="0.25">
      <c r="A30" s="8" t="s">
        <v>91</v>
      </c>
      <c r="B30" s="7">
        <v>721339</v>
      </c>
      <c r="C30" s="7">
        <v>597666</v>
      </c>
      <c r="D30" s="7">
        <v>37524</v>
      </c>
      <c r="E30" s="7">
        <v>86149</v>
      </c>
    </row>
    <row r="31" spans="1:5" x14ac:dyDescent="0.25">
      <c r="A31" s="8" t="s">
        <v>92</v>
      </c>
      <c r="B31" s="7">
        <v>48822</v>
      </c>
      <c r="C31" s="7">
        <v>43052</v>
      </c>
      <c r="D31" s="7">
        <v>1327</v>
      </c>
      <c r="E31" s="7">
        <v>4443</v>
      </c>
    </row>
    <row r="32" spans="1:5" x14ac:dyDescent="0.25">
      <c r="A32" s="8" t="s">
        <v>93</v>
      </c>
      <c r="B32" s="7">
        <v>47250</v>
      </c>
      <c r="C32" s="7">
        <v>36973</v>
      </c>
      <c r="D32" s="7">
        <v>2678</v>
      </c>
      <c r="E32" s="7">
        <v>7599</v>
      </c>
    </row>
    <row r="33" spans="1:5" x14ac:dyDescent="0.25">
      <c r="A33" s="8" t="s">
        <v>94</v>
      </c>
      <c r="B33" s="7">
        <v>53652</v>
      </c>
      <c r="C33" s="7">
        <v>44283</v>
      </c>
      <c r="D33" s="7">
        <v>1632</v>
      </c>
      <c r="E33" s="7">
        <v>7737</v>
      </c>
    </row>
    <row r="34" spans="1:5" x14ac:dyDescent="0.25">
      <c r="A34" s="8" t="s">
        <v>95</v>
      </c>
      <c r="B34" s="7">
        <v>38881</v>
      </c>
      <c r="C34" s="7">
        <v>31728</v>
      </c>
      <c r="D34" s="7">
        <v>1743</v>
      </c>
      <c r="E34" s="7">
        <v>5410</v>
      </c>
    </row>
    <row r="35" spans="1:5" x14ac:dyDescent="0.25">
      <c r="A35" s="8" t="s">
        <v>96</v>
      </c>
      <c r="B35" s="7">
        <v>109746</v>
      </c>
      <c r="C35" s="7">
        <v>94953</v>
      </c>
      <c r="D35" s="7">
        <v>2772</v>
      </c>
      <c r="E35" s="7">
        <v>12021</v>
      </c>
    </row>
    <row r="36" spans="1:5" x14ac:dyDescent="0.25">
      <c r="A36" s="8" t="s">
        <v>97</v>
      </c>
      <c r="B36" s="7">
        <v>53797</v>
      </c>
      <c r="C36" s="7">
        <v>47001</v>
      </c>
      <c r="D36" s="7">
        <v>1860</v>
      </c>
      <c r="E36" s="7">
        <v>4936</v>
      </c>
    </row>
    <row r="37" spans="1:5" x14ac:dyDescent="0.25">
      <c r="A37" s="8" t="s">
        <v>98</v>
      </c>
      <c r="B37" s="7">
        <v>70106</v>
      </c>
      <c r="C37" s="7">
        <v>60123</v>
      </c>
      <c r="D37" s="7">
        <v>1199</v>
      </c>
      <c r="E37" s="7">
        <v>8784</v>
      </c>
    </row>
    <row r="38" spans="1:5" x14ac:dyDescent="0.25">
      <c r="A38" s="8" t="s">
        <v>99</v>
      </c>
      <c r="B38" s="7">
        <v>12277</v>
      </c>
      <c r="C38" s="7">
        <v>9622</v>
      </c>
      <c r="D38" s="7">
        <v>817</v>
      </c>
      <c r="E38" s="7">
        <v>1838</v>
      </c>
    </row>
    <row r="39" spans="1:5" x14ac:dyDescent="0.25">
      <c r="A39" s="8" t="s">
        <v>100</v>
      </c>
      <c r="B39" s="7">
        <v>16558</v>
      </c>
      <c r="C39" s="7">
        <v>14312</v>
      </c>
      <c r="D39" s="7">
        <v>565</v>
      </c>
      <c r="E39" s="7">
        <v>1681</v>
      </c>
    </row>
    <row r="40" spans="1:5" x14ac:dyDescent="0.25">
      <c r="A40" s="8" t="s">
        <v>101</v>
      </c>
      <c r="B40" s="7">
        <v>265392</v>
      </c>
      <c r="C40" s="7">
        <v>211358</v>
      </c>
      <c r="D40" s="7">
        <v>22671</v>
      </c>
      <c r="E40" s="7">
        <v>31363</v>
      </c>
    </row>
    <row r="41" spans="1:5" x14ac:dyDescent="0.25">
      <c r="A41" s="8" t="s">
        <v>102</v>
      </c>
      <c r="B41" s="7">
        <v>4858</v>
      </c>
      <c r="C41" s="7">
        <v>4261</v>
      </c>
      <c r="D41" s="7">
        <v>260</v>
      </c>
      <c r="E41" s="7">
        <v>337</v>
      </c>
    </row>
    <row r="42" spans="1:5" x14ac:dyDescent="0.25">
      <c r="A42" s="8" t="s">
        <v>103</v>
      </c>
      <c r="B42" s="7">
        <v>801582</v>
      </c>
      <c r="C42" s="7">
        <v>633380</v>
      </c>
      <c r="D42" s="7">
        <v>76799</v>
      </c>
      <c r="E42" s="7">
        <v>91403</v>
      </c>
    </row>
    <row r="43" spans="1:5" x14ac:dyDescent="0.25">
      <c r="A43" s="8" t="s">
        <v>104</v>
      </c>
      <c r="B43" s="7">
        <v>243478</v>
      </c>
      <c r="C43" s="7">
        <v>151321</v>
      </c>
      <c r="D43" s="7">
        <v>52427</v>
      </c>
      <c r="E43" s="7">
        <v>39730</v>
      </c>
    </row>
    <row r="44" spans="1:5" x14ac:dyDescent="0.25">
      <c r="A44" s="8" t="s">
        <v>105</v>
      </c>
      <c r="B44" s="7">
        <v>10044</v>
      </c>
      <c r="C44" s="7">
        <v>8067</v>
      </c>
      <c r="D44" s="7">
        <v>453</v>
      </c>
      <c r="E44" s="7">
        <v>1524</v>
      </c>
    </row>
    <row r="45" spans="1:5" x14ac:dyDescent="0.25">
      <c r="A45" s="8" t="s">
        <v>106</v>
      </c>
      <c r="B45" s="7">
        <v>119858</v>
      </c>
      <c r="C45" s="7">
        <v>96451</v>
      </c>
      <c r="D45" s="7">
        <v>7955</v>
      </c>
      <c r="E45" s="7">
        <v>15452</v>
      </c>
    </row>
    <row r="46" spans="1:5" x14ac:dyDescent="0.25">
      <c r="A46" s="8" t="s">
        <v>107</v>
      </c>
      <c r="B46" s="7">
        <v>37926</v>
      </c>
      <c r="C46" s="7">
        <v>31987</v>
      </c>
      <c r="D46" s="7">
        <v>2353</v>
      </c>
      <c r="E46" s="7">
        <v>3586</v>
      </c>
    </row>
    <row r="47" spans="1:5" x14ac:dyDescent="0.25">
      <c r="A47" s="8" t="s">
        <v>108</v>
      </c>
      <c r="B47" s="7">
        <v>248065</v>
      </c>
      <c r="C47" s="7">
        <v>226693</v>
      </c>
      <c r="D47" s="7">
        <v>4348</v>
      </c>
      <c r="E47" s="7">
        <v>17024</v>
      </c>
    </row>
    <row r="48" spans="1:5" x14ac:dyDescent="0.25">
      <c r="A48" s="8" t="s">
        <v>109</v>
      </c>
      <c r="B48" s="7">
        <v>54186</v>
      </c>
      <c r="C48" s="7">
        <v>43598</v>
      </c>
      <c r="D48" s="7">
        <v>5647</v>
      </c>
      <c r="E48" s="7">
        <v>4941</v>
      </c>
    </row>
    <row r="49" spans="1:5" x14ac:dyDescent="0.25">
      <c r="A49" s="8" t="s">
        <v>110</v>
      </c>
      <c r="B49" s="7">
        <v>88025</v>
      </c>
      <c r="C49" s="7">
        <v>75263</v>
      </c>
      <c r="D49" s="7">
        <v>3616</v>
      </c>
      <c r="E49" s="7">
        <v>9146</v>
      </c>
    </row>
    <row r="50" spans="1:5" x14ac:dyDescent="0.25">
      <c r="A50" s="8" t="s">
        <v>111</v>
      </c>
      <c r="B50" s="7">
        <v>690831</v>
      </c>
      <c r="C50" s="7">
        <v>601104</v>
      </c>
      <c r="D50" s="7">
        <v>23366</v>
      </c>
      <c r="E50" s="7">
        <v>66361</v>
      </c>
    </row>
    <row r="51" spans="1:5" x14ac:dyDescent="0.25">
      <c r="A51" s="8" t="s">
        <v>112</v>
      </c>
      <c r="B51" s="7">
        <v>5398</v>
      </c>
      <c r="C51" s="7">
        <v>4078</v>
      </c>
      <c r="D51" s="7">
        <v>374</v>
      </c>
      <c r="E51" s="7">
        <v>946</v>
      </c>
    </row>
    <row r="52" spans="1:5" x14ac:dyDescent="0.25">
      <c r="A52" s="8" t="s">
        <v>113</v>
      </c>
      <c r="B52" s="7">
        <v>47061</v>
      </c>
      <c r="C52" s="7">
        <v>38644</v>
      </c>
      <c r="D52" s="7">
        <v>2292</v>
      </c>
      <c r="E52" s="7">
        <v>6125</v>
      </c>
    </row>
    <row r="53" spans="1:5" x14ac:dyDescent="0.25">
      <c r="A53" s="8" t="s">
        <v>114</v>
      </c>
      <c r="B53" s="7">
        <v>389993</v>
      </c>
      <c r="C53" s="7">
        <v>346141</v>
      </c>
      <c r="D53" s="7">
        <v>10361</v>
      </c>
      <c r="E53" s="7">
        <v>33491</v>
      </c>
    </row>
    <row r="54" spans="1:5" x14ac:dyDescent="0.25">
      <c r="A54" s="8" t="s">
        <v>115</v>
      </c>
      <c r="B54" s="7">
        <v>33749</v>
      </c>
      <c r="C54" s="7">
        <v>28151</v>
      </c>
      <c r="D54" s="7">
        <v>1971</v>
      </c>
      <c r="E54" s="7">
        <v>3627</v>
      </c>
    </row>
    <row r="55" spans="1:5" x14ac:dyDescent="0.25">
      <c r="A55" s="8" t="s">
        <v>116</v>
      </c>
      <c r="B55" s="7">
        <v>63153</v>
      </c>
      <c r="C55" s="7">
        <v>52093</v>
      </c>
      <c r="D55" s="7">
        <v>4035</v>
      </c>
      <c r="E55" s="7">
        <v>7025</v>
      </c>
    </row>
    <row r="56" spans="1:5" x14ac:dyDescent="0.25">
      <c r="A56" s="8" t="s">
        <v>117</v>
      </c>
      <c r="B56" s="7">
        <v>151477</v>
      </c>
      <c r="C56" s="7">
        <v>131997</v>
      </c>
      <c r="D56" s="7">
        <v>4333</v>
      </c>
      <c r="E56" s="7">
        <v>15147</v>
      </c>
    </row>
    <row r="57" spans="1:5" x14ac:dyDescent="0.25">
      <c r="A57" s="8" t="s">
        <v>118</v>
      </c>
      <c r="B57" s="7">
        <v>1308245</v>
      </c>
      <c r="C57" s="7">
        <v>1125892</v>
      </c>
      <c r="D57" s="7">
        <v>40380</v>
      </c>
      <c r="E57" s="7">
        <v>141973</v>
      </c>
    </row>
    <row r="58" spans="1:5" x14ac:dyDescent="0.25">
      <c r="A58" s="8" t="s">
        <v>119</v>
      </c>
      <c r="B58" s="7">
        <v>231797</v>
      </c>
      <c r="C58" s="7">
        <v>201854</v>
      </c>
      <c r="D58" s="7">
        <v>5572</v>
      </c>
      <c r="E58" s="7">
        <v>24371</v>
      </c>
    </row>
    <row r="59" spans="1:5" x14ac:dyDescent="0.25">
      <c r="A59" s="8" t="s">
        <v>120</v>
      </c>
      <c r="B59" s="7">
        <v>15774</v>
      </c>
      <c r="C59" s="7">
        <v>13215</v>
      </c>
      <c r="D59" s="7">
        <v>457</v>
      </c>
      <c r="E59" s="7">
        <v>2102</v>
      </c>
    </row>
    <row r="60" spans="1:5" x14ac:dyDescent="0.25">
      <c r="A60" s="8" t="s">
        <v>121</v>
      </c>
      <c r="B60" s="7">
        <v>33537</v>
      </c>
      <c r="C60" s="7">
        <v>28573</v>
      </c>
      <c r="D60" s="7">
        <v>1111</v>
      </c>
      <c r="E60" s="7">
        <v>3853</v>
      </c>
    </row>
    <row r="61" spans="1:5" x14ac:dyDescent="0.25">
      <c r="A61" s="8" t="s">
        <v>122</v>
      </c>
      <c r="B61" s="7">
        <v>122175</v>
      </c>
      <c r="C61" s="7">
        <v>96188</v>
      </c>
      <c r="D61" s="7">
        <v>9372</v>
      </c>
      <c r="E61" s="7">
        <v>16615</v>
      </c>
    </row>
    <row r="62" spans="1:5" x14ac:dyDescent="0.25">
      <c r="A62" s="8" t="s">
        <v>123</v>
      </c>
      <c r="B62" s="7">
        <v>117610</v>
      </c>
      <c r="C62" s="7">
        <v>109512</v>
      </c>
      <c r="D62" s="7">
        <v>1057</v>
      </c>
      <c r="E62" s="7">
        <v>7041</v>
      </c>
    </row>
    <row r="63" spans="1:5" x14ac:dyDescent="0.25">
      <c r="A63" s="8" t="s">
        <v>124</v>
      </c>
      <c r="B63" s="7">
        <v>23785</v>
      </c>
      <c r="C63" s="7">
        <v>20128</v>
      </c>
      <c r="D63" s="7">
        <v>484</v>
      </c>
      <c r="E63" s="7">
        <v>3173</v>
      </c>
    </row>
    <row r="64" spans="1:5" x14ac:dyDescent="0.25">
      <c r="A64" s="8" t="s">
        <v>125</v>
      </c>
      <c r="B64" s="7">
        <v>47166</v>
      </c>
      <c r="C64" s="7">
        <v>36801</v>
      </c>
      <c r="D64" s="7">
        <v>2142</v>
      </c>
      <c r="E64" s="7">
        <v>8223</v>
      </c>
    </row>
    <row r="65" spans="1:5" x14ac:dyDescent="0.25">
      <c r="A65" s="8" t="s">
        <v>126</v>
      </c>
      <c r="B65" s="7">
        <v>100279</v>
      </c>
      <c r="C65" s="7">
        <v>86609</v>
      </c>
      <c r="D65" s="7">
        <v>2370</v>
      </c>
      <c r="E65" s="7">
        <v>11300</v>
      </c>
    </row>
    <row r="66" spans="1:5" x14ac:dyDescent="0.25">
      <c r="A66" s="8" t="s">
        <v>127</v>
      </c>
      <c r="B66" s="7">
        <v>52396</v>
      </c>
      <c r="C66" s="7">
        <v>40578</v>
      </c>
      <c r="D66" s="7">
        <v>3615</v>
      </c>
      <c r="E66" s="7">
        <v>8203</v>
      </c>
    </row>
    <row r="67" spans="1:5" x14ac:dyDescent="0.25">
      <c r="A67" s="8" t="s">
        <v>128</v>
      </c>
      <c r="B67" s="7">
        <v>32932</v>
      </c>
      <c r="C67" s="7">
        <v>25418</v>
      </c>
      <c r="D67" s="7">
        <v>1895</v>
      </c>
      <c r="E67" s="7">
        <v>5619</v>
      </c>
    </row>
    <row r="68" spans="1:5" x14ac:dyDescent="0.25">
      <c r="A68" s="8" t="s">
        <v>129</v>
      </c>
      <c r="B68" s="7">
        <v>346227</v>
      </c>
      <c r="C68" s="7">
        <v>311747</v>
      </c>
      <c r="D68" s="7">
        <v>3998</v>
      </c>
      <c r="E68" s="7">
        <v>30482</v>
      </c>
    </row>
    <row r="69" spans="1:5" x14ac:dyDescent="0.25">
      <c r="A69" s="8" t="s">
        <v>130</v>
      </c>
      <c r="B69" s="7">
        <v>92770</v>
      </c>
      <c r="C69" s="7">
        <v>81878</v>
      </c>
      <c r="D69" s="7">
        <v>3309</v>
      </c>
      <c r="E69" s="7">
        <v>7583</v>
      </c>
    </row>
    <row r="70" spans="1:5" x14ac:dyDescent="0.25">
      <c r="A70" s="8" t="s">
        <v>131</v>
      </c>
      <c r="B70" s="7">
        <v>53731</v>
      </c>
      <c r="C70" s="7">
        <v>43536</v>
      </c>
      <c r="D70" s="7">
        <v>2583</v>
      </c>
      <c r="E70" s="7">
        <v>7612</v>
      </c>
    </row>
    <row r="71" spans="1:5" x14ac:dyDescent="0.25">
      <c r="A71" s="8" t="s">
        <v>132</v>
      </c>
      <c r="B71" s="7">
        <v>38066</v>
      </c>
      <c r="C71" s="7">
        <v>29855</v>
      </c>
      <c r="D71" s="7">
        <v>2415</v>
      </c>
      <c r="E71" s="7">
        <v>5796</v>
      </c>
    </row>
    <row r="72" spans="1:5" x14ac:dyDescent="0.25">
      <c r="A72" s="8" t="s">
        <v>133</v>
      </c>
      <c r="B72" s="7">
        <v>623205</v>
      </c>
      <c r="C72" s="7">
        <v>517525</v>
      </c>
      <c r="D72" s="7">
        <v>26107</v>
      </c>
      <c r="E72" s="7">
        <v>79573</v>
      </c>
    </row>
    <row r="73" spans="1:5" x14ac:dyDescent="0.25">
      <c r="A73" s="8" t="s">
        <v>134</v>
      </c>
      <c r="B73" s="7">
        <v>19040</v>
      </c>
      <c r="C73" s="7">
        <v>16781</v>
      </c>
      <c r="D73" s="7">
        <v>379</v>
      </c>
      <c r="E73" s="7">
        <v>1880</v>
      </c>
    </row>
    <row r="74" spans="1:5" x14ac:dyDescent="0.25">
      <c r="A74" s="8" t="s">
        <v>135</v>
      </c>
      <c r="B74" s="7">
        <v>192019</v>
      </c>
      <c r="C74" s="7">
        <v>155904</v>
      </c>
      <c r="D74" s="7">
        <v>6831</v>
      </c>
      <c r="E74" s="7">
        <v>29284</v>
      </c>
    </row>
    <row r="75" spans="1:5" x14ac:dyDescent="0.25">
      <c r="A75" s="8" t="s">
        <v>136</v>
      </c>
      <c r="B75" s="7">
        <v>55911</v>
      </c>
      <c r="C75" s="7">
        <v>46829</v>
      </c>
      <c r="D75" s="7">
        <v>2712</v>
      </c>
      <c r="E75" s="7">
        <v>6370</v>
      </c>
    </row>
    <row r="76" spans="1:5" x14ac:dyDescent="0.25">
      <c r="A76" s="8" t="s">
        <v>137</v>
      </c>
      <c r="B76" s="7">
        <v>152988</v>
      </c>
      <c r="C76" s="7">
        <v>129525</v>
      </c>
      <c r="D76" s="7">
        <v>5627</v>
      </c>
      <c r="E76" s="7">
        <v>17836</v>
      </c>
    </row>
    <row r="77" spans="1:5" x14ac:dyDescent="0.25">
      <c r="A77" s="8" t="s">
        <v>138</v>
      </c>
      <c r="B77" s="7">
        <v>117952</v>
      </c>
      <c r="C77" s="7">
        <v>96225</v>
      </c>
      <c r="D77" s="7">
        <v>6169</v>
      </c>
      <c r="E77" s="7">
        <v>15558</v>
      </c>
    </row>
    <row r="78" spans="1:5" x14ac:dyDescent="0.25">
      <c r="A78" s="8" t="s">
        <v>139</v>
      </c>
      <c r="B78" s="7">
        <v>85295</v>
      </c>
      <c r="C78" s="7">
        <v>72261</v>
      </c>
      <c r="D78" s="7">
        <v>4389</v>
      </c>
      <c r="E78" s="7">
        <v>8645</v>
      </c>
    </row>
    <row r="79" spans="1:5" x14ac:dyDescent="0.25">
      <c r="A79" s="8" t="s">
        <v>140</v>
      </c>
      <c r="B79" s="7">
        <v>1052755</v>
      </c>
      <c r="C79" s="7">
        <v>880291</v>
      </c>
      <c r="D79" s="7">
        <v>40910</v>
      </c>
      <c r="E79" s="7">
        <v>131554</v>
      </c>
    </row>
    <row r="80" spans="1:5" x14ac:dyDescent="0.25">
      <c r="A80" s="8" t="s">
        <v>141</v>
      </c>
      <c r="B80" s="7">
        <v>5537</v>
      </c>
      <c r="C80" s="7">
        <v>4299</v>
      </c>
      <c r="D80" s="7">
        <v>244</v>
      </c>
      <c r="E80" s="7">
        <v>994</v>
      </c>
    </row>
    <row r="81" spans="1:5" x14ac:dyDescent="0.25">
      <c r="A81" s="8" t="s">
        <v>142</v>
      </c>
      <c r="B81" s="7">
        <v>5509</v>
      </c>
      <c r="C81" s="7">
        <v>4611</v>
      </c>
      <c r="D81" s="7">
        <v>180</v>
      </c>
      <c r="E81" s="7">
        <v>718</v>
      </c>
    </row>
    <row r="82" spans="1:5" x14ac:dyDescent="0.25">
      <c r="A82" s="8" t="s">
        <v>143</v>
      </c>
      <c r="B82" s="7">
        <v>4607</v>
      </c>
      <c r="C82" s="7">
        <v>3598</v>
      </c>
      <c r="D82" s="7">
        <v>351</v>
      </c>
      <c r="E82" s="7">
        <v>658</v>
      </c>
    </row>
    <row r="83" spans="1:5" x14ac:dyDescent="0.25">
      <c r="A83" s="8" t="s">
        <v>144</v>
      </c>
      <c r="B83" s="7">
        <v>18333</v>
      </c>
      <c r="C83" s="7">
        <v>14212</v>
      </c>
      <c r="D83" s="7">
        <v>1160</v>
      </c>
      <c r="E83" s="7">
        <v>2961</v>
      </c>
    </row>
    <row r="84" spans="1:5" x14ac:dyDescent="0.25">
      <c r="A84" s="8" t="s">
        <v>145</v>
      </c>
      <c r="B84" s="7">
        <v>37502</v>
      </c>
      <c r="C84" s="7">
        <v>31791</v>
      </c>
      <c r="D84" s="7">
        <v>1159</v>
      </c>
      <c r="E84" s="7">
        <v>4552</v>
      </c>
    </row>
    <row r="85" spans="1:5" x14ac:dyDescent="0.25">
      <c r="A85" s="8" t="s">
        <v>146</v>
      </c>
      <c r="B85" s="7">
        <v>155271</v>
      </c>
      <c r="C85" s="7">
        <v>124460</v>
      </c>
      <c r="D85" s="7">
        <v>8926</v>
      </c>
      <c r="E85" s="7">
        <v>21885</v>
      </c>
    </row>
    <row r="86" spans="1:5" x14ac:dyDescent="0.25">
      <c r="A86" s="8" t="s">
        <v>147</v>
      </c>
      <c r="B86" s="7">
        <v>119217</v>
      </c>
      <c r="C86" s="7">
        <v>104623</v>
      </c>
      <c r="D86" s="7">
        <v>4177</v>
      </c>
      <c r="E86" s="7">
        <v>10417</v>
      </c>
    </row>
    <row r="87" spans="1:5" x14ac:dyDescent="0.25">
      <c r="A87" s="8" t="s">
        <v>148</v>
      </c>
      <c r="B87" s="7">
        <v>92221</v>
      </c>
      <c r="C87" s="7">
        <v>83610</v>
      </c>
      <c r="D87" s="7">
        <v>2230</v>
      </c>
      <c r="E87" s="7">
        <v>6381</v>
      </c>
    </row>
    <row r="88" spans="1:5" x14ac:dyDescent="0.25">
      <c r="A88" s="8" t="s">
        <v>149</v>
      </c>
      <c r="B88" s="7">
        <v>363593</v>
      </c>
      <c r="C88" s="7">
        <v>307580</v>
      </c>
      <c r="D88" s="7">
        <v>10304</v>
      </c>
      <c r="E88" s="7">
        <v>45709</v>
      </c>
    </row>
    <row r="89" spans="1:5" x14ac:dyDescent="0.25">
      <c r="A89" s="8" t="s">
        <v>150</v>
      </c>
      <c r="B89" s="7">
        <v>102319</v>
      </c>
      <c r="C89" s="7">
        <v>81102</v>
      </c>
      <c r="D89" s="7">
        <v>5397</v>
      </c>
      <c r="E89" s="7">
        <v>15820</v>
      </c>
    </row>
    <row r="90" spans="1:5" x14ac:dyDescent="0.25">
      <c r="A90" s="8" t="s">
        <v>151</v>
      </c>
      <c r="B90" s="7">
        <v>29176</v>
      </c>
      <c r="C90" s="7">
        <v>23398</v>
      </c>
      <c r="D90" s="7">
        <v>1060</v>
      </c>
      <c r="E90" s="7">
        <v>4718</v>
      </c>
    </row>
    <row r="91" spans="1:5" x14ac:dyDescent="0.25">
      <c r="A91" s="8" t="s">
        <v>152</v>
      </c>
      <c r="B91" s="7">
        <v>119470</v>
      </c>
      <c r="C91" s="7">
        <v>97007</v>
      </c>
      <c r="D91" s="7">
        <v>5722</v>
      </c>
      <c r="E91" s="7">
        <v>16741</v>
      </c>
    </row>
    <row r="92" spans="1:5" x14ac:dyDescent="0.25">
      <c r="A92" s="8" t="s">
        <v>153</v>
      </c>
      <c r="B92" s="7">
        <v>627668</v>
      </c>
      <c r="C92" s="7">
        <v>539814</v>
      </c>
      <c r="D92" s="7">
        <v>22009</v>
      </c>
      <c r="E92" s="7">
        <v>65845</v>
      </c>
    </row>
    <row r="93" spans="1:5" x14ac:dyDescent="0.25">
      <c r="A93" s="8" t="s">
        <v>154</v>
      </c>
      <c r="B93" s="7">
        <v>87920</v>
      </c>
      <c r="C93" s="7">
        <v>73309</v>
      </c>
      <c r="D93" s="7">
        <v>3228</v>
      </c>
      <c r="E93" s="7">
        <v>11383</v>
      </c>
    </row>
    <row r="94" spans="1:5" x14ac:dyDescent="0.25">
      <c r="A94" s="8" t="s">
        <v>155</v>
      </c>
      <c r="B94" s="7">
        <v>140884</v>
      </c>
      <c r="C94" s="7">
        <v>117737</v>
      </c>
      <c r="D94" s="7">
        <v>6877</v>
      </c>
      <c r="E94" s="7">
        <v>16270</v>
      </c>
    </row>
    <row r="95" spans="1:5" x14ac:dyDescent="0.25">
      <c r="A95" s="8" t="s">
        <v>156</v>
      </c>
      <c r="B95" s="7">
        <v>121582</v>
      </c>
      <c r="C95" s="7">
        <v>110985</v>
      </c>
      <c r="D95" s="7">
        <v>2029</v>
      </c>
      <c r="E95" s="7">
        <v>8568</v>
      </c>
    </row>
    <row r="96" spans="1:5" x14ac:dyDescent="0.25">
      <c r="A96" s="8" t="s">
        <v>157</v>
      </c>
      <c r="B96" s="7">
        <v>36910</v>
      </c>
      <c r="C96" s="7">
        <v>32314</v>
      </c>
      <c r="D96" s="7">
        <v>1193</v>
      </c>
      <c r="E96" s="7">
        <v>3403</v>
      </c>
    </row>
    <row r="97" spans="1:5" x14ac:dyDescent="0.25">
      <c r="A97" s="8" t="s">
        <v>158</v>
      </c>
      <c r="B97" s="7">
        <v>128878</v>
      </c>
      <c r="C97" s="7">
        <v>107888</v>
      </c>
      <c r="D97" s="7">
        <v>4453</v>
      </c>
      <c r="E97" s="7">
        <v>16537</v>
      </c>
    </row>
    <row r="98" spans="1:5" x14ac:dyDescent="0.25">
      <c r="A98" s="8" t="s">
        <v>159</v>
      </c>
      <c r="B98" s="7">
        <v>31575</v>
      </c>
      <c r="C98" s="7">
        <v>28604</v>
      </c>
      <c r="D98" s="7">
        <v>729</v>
      </c>
      <c r="E98" s="7">
        <v>2242</v>
      </c>
    </row>
    <row r="99" spans="1:5" x14ac:dyDescent="0.25">
      <c r="A99" s="8" t="s">
        <v>160</v>
      </c>
      <c r="B99" s="7">
        <v>75968</v>
      </c>
      <c r="C99" s="7">
        <v>66167</v>
      </c>
      <c r="D99" s="7">
        <v>3022</v>
      </c>
      <c r="E99" s="7">
        <v>6779</v>
      </c>
    </row>
    <row r="100" spans="1:5" x14ac:dyDescent="0.25">
      <c r="A100" s="8" t="s">
        <v>161</v>
      </c>
      <c r="B100" s="7">
        <v>2659</v>
      </c>
      <c r="C100" s="7">
        <v>1911</v>
      </c>
      <c r="D100" s="7">
        <v>368</v>
      </c>
      <c r="E100" s="7">
        <v>380</v>
      </c>
    </row>
    <row r="101" spans="1:5" x14ac:dyDescent="0.25">
      <c r="A101" s="8" t="s">
        <v>162</v>
      </c>
      <c r="B101" s="7">
        <v>1292</v>
      </c>
      <c r="C101" s="7">
        <v>899</v>
      </c>
      <c r="D101" s="7">
        <v>110</v>
      </c>
      <c r="E101" s="7">
        <v>283</v>
      </c>
    </row>
    <row r="102" spans="1:5" x14ac:dyDescent="0.25">
      <c r="A102" s="8" t="s">
        <v>163</v>
      </c>
      <c r="B102" s="7">
        <v>1498</v>
      </c>
      <c r="C102" s="7">
        <v>603</v>
      </c>
      <c r="D102" s="7">
        <v>862</v>
      </c>
      <c r="E102" s="7">
        <v>33</v>
      </c>
    </row>
    <row r="103" spans="1:5" x14ac:dyDescent="0.25">
      <c r="A103" s="8" t="s">
        <v>164</v>
      </c>
      <c r="B103" s="7">
        <v>174</v>
      </c>
      <c r="C103" s="7">
        <v>148</v>
      </c>
      <c r="D103" s="7">
        <v>2</v>
      </c>
      <c r="E103" s="7">
        <v>24</v>
      </c>
    </row>
    <row r="104" spans="1:5" x14ac:dyDescent="0.25">
      <c r="A104" s="8" t="s">
        <v>165</v>
      </c>
      <c r="B104" s="7">
        <v>1324</v>
      </c>
      <c r="C104" s="7">
        <v>455</v>
      </c>
      <c r="D104" s="7">
        <v>860</v>
      </c>
      <c r="E104" s="7">
        <v>9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64</v>
      </c>
      <c r="B5" s="15"/>
      <c r="C5" s="15"/>
      <c r="D5" s="3"/>
      <c r="E5" s="6" t="s">
        <v>0</v>
      </c>
    </row>
    <row r="6" spans="1:5" ht="16.2" customHeight="1" x14ac:dyDescent="0.25">
      <c r="A6" s="16" t="s">
        <v>63</v>
      </c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hidden2!CX1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hidden2!CX3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hidden2!CX4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hidden2!CX5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hidden2!CX6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hidden2!CX7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hidden2!CX8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hidden2!CX9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hidden2!CX10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hidden2!CX11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hidden2!CX12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hidden2!CX13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hidden2!CX14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hidden2!CX15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hidden2!CX16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hidden2!CX17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hidden2!CX18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hidden2!CX19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hidden2!CX20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hidden2!CX21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hidden2!CX22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hidden2!CX23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hidden2!CX24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hidden2!CX25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hidden2!CX26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hidden2!CX27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hidden2!CX28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hidden2!CX29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hidden2!CX30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hidden2!CX31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hidden2!CX32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hidden2!CX33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hidden2!CX34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hidden2!CX35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hidden2!CX36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hidden2!CX37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hidden2!CX38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hidden2!CX39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hidden2!CX40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hidden2!CX41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hidden2!CX42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hidden2!CX43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hidden2!CX44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hidden2!CX45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hidden2!CX46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hidden2!CX47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hidden2!CX48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hidden2!CX49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hidden2!CX50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hidden2!CX51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hidden2!CX52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hidden2!CX53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hidden2!CX54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hidden2!CX55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hidden2!CX56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hidden2!CX57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hidden2!CX58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hidden2!CX59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hidden2!CX60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hidden2!CX61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hidden2!CX62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hidden2!CX63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hidden2!CX64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hidden2!CX65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hidden2!CX66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hidden2!CX67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hidden2!CX68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hidden2!CX69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hidden2!CX70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hidden2!CX71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hidden2!CX72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hidden2!CX73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hidden2!CX74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hidden2!CX75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hidden2!CX76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hidden2!CX77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hidden2!CX78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hidden2!CX79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hidden2!CX80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hidden2!CX81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hidden2!CX82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hidden2!CX83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hidden2!CX84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hidden2!CX85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hidden2!CX86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hidden2!CX87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hidden2!CX88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hidden2!CX89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hidden2!CX90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hidden2!CX91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hidden2!CX92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hidden2!CX93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hidden2!DB1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hidden2!DB3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hidden2!DB4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hidden2!DB5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hidden2!DB6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hidden2!DB7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hidden2!DB8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hidden2!DB9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hidden2!DB10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hidden2!DB11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hidden2!DB12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hidden2!DB13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hidden2!DB14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hidden2!DB15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hidden2!DB16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hidden2!DB17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hidden2!DB18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hidden2!DB19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hidden2!DB20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hidden2!DB21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hidden2!DB22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hidden2!DB23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hidden2!DB24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hidden2!DB25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hidden2!DB26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hidden2!DB27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hidden2!DB28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hidden2!DB29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hidden2!DB30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hidden2!DB31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hidden2!DB32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hidden2!DB33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hidden2!DB34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hidden2!DB35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hidden2!DB36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hidden2!DB37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hidden2!DB38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hidden2!DB39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hidden2!DB40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hidden2!DB41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hidden2!DB42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hidden2!DB43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hidden2!DB44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hidden2!DB45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hidden2!DB46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hidden2!DB47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hidden2!DB48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hidden2!DB49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hidden2!DB50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hidden2!DB51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hidden2!DB52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hidden2!DB53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hidden2!DB54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hidden2!DB55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hidden2!DB56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hidden2!DB57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hidden2!DB58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hidden2!DB59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hidden2!DB60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hidden2!DB61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hidden2!DB62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hidden2!DB63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hidden2!DB64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hidden2!DB65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hidden2!DB66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hidden2!DB67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hidden2!DB68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hidden2!DB69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hidden2!DB70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hidden2!DB71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hidden2!DB72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hidden2!DB73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hidden2!DB74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hidden2!DB75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hidden2!DB76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hidden2!DB77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hidden2!DB78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hidden2!DB79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hidden2!DB80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hidden2!DB81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hidden2!DB82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hidden2!DB83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hidden2!DB84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hidden2!DB85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hidden2!DB86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hidden2!DB87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hidden2!DB88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hidden2!DB89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hidden2!DB90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hidden2!DB91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hidden2!DB92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hidden2!DB93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hidden2!DF1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hidden2!DF3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hidden2!DF4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hidden2!DF5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hidden2!DF6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hidden2!DF7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hidden2!DF8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hidden2!DF9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hidden2!DF10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hidden2!DF11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hidden2!DF12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hidden2!DF13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hidden2!DF14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hidden2!DF15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hidden2!DF16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hidden2!DF17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hidden2!DF18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hidden2!DF19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hidden2!DF20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hidden2!DF21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hidden2!DF22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hidden2!DF23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hidden2!DF24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hidden2!DF25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hidden2!DF26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hidden2!DF27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hidden2!DF28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hidden2!DF29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hidden2!DF30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hidden2!DF31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hidden2!DF32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hidden2!DF33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hidden2!DF34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hidden2!DF35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hidden2!DF36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hidden2!DF37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hidden2!DF38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hidden2!DF39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hidden2!DF40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hidden2!DF41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hidden2!DF42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hidden2!DF43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hidden2!DF44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hidden2!DF45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hidden2!DF46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hidden2!DF47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hidden2!DF48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hidden2!DF49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hidden2!DF50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hidden2!DF51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hidden2!DF52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hidden2!DF53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hidden2!DF54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hidden2!DF55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hidden2!DF56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hidden2!DF57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hidden2!DF58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hidden2!DF59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hidden2!DF60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hidden2!DF61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hidden2!DF62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hidden2!DF63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hidden2!DF64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hidden2!DF65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hidden2!DF66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hidden2!DF67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hidden2!DF68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hidden2!DF69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hidden2!DF70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hidden2!DF71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hidden2!DF72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hidden2!DF73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hidden2!DF74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hidden2!DF75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hidden2!DF76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hidden2!DF77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hidden2!DF78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hidden2!DF79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hidden2!DF80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hidden2!DF81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hidden2!DF82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hidden2!DF83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hidden2!DF84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hidden2!DF85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hidden2!DF86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hidden2!DF87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hidden2!DF88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hidden2!DF89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hidden2!DF90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hidden2!DF91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hidden2!DF92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hidden2!DF93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01.10.2015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hidden2!DJ1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hidden2!DJ3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hidden2!DJ4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hidden2!DJ5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hidden2!DJ6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hidden2!DJ7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hidden2!DJ8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hidden2!DJ9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hidden2!DJ10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hidden2!DJ11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hidden2!DJ12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hidden2!DJ13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hidden2!DJ14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hidden2!DJ15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hidden2!DJ16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hidden2!DJ17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hidden2!DJ18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hidden2!DJ19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hidden2!DJ20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hidden2!DJ21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hidden2!DJ22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hidden2!DJ23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hidden2!DJ24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hidden2!DJ25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hidden2!DJ26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hidden2!DJ27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hidden2!DJ28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hidden2!DJ29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hidden2!DJ30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hidden2!DJ31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hidden2!DJ32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hidden2!DJ33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hidden2!DJ34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hidden2!DJ35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hidden2!DJ36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hidden2!DJ37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hidden2!DJ38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hidden2!DJ39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hidden2!DJ40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hidden2!DJ41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hidden2!DJ42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hidden2!DJ43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hidden2!DJ44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hidden2!DJ45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hidden2!DJ46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hidden2!DJ47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hidden2!DJ48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hidden2!DJ49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hidden2!DJ50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hidden2!DJ51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hidden2!DJ52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hidden2!DJ53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hidden2!DJ54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hidden2!DJ55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hidden2!DJ56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hidden2!DJ57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hidden2!DJ58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hidden2!DJ59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hidden2!DJ60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hidden2!DJ61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hidden2!DJ62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hidden2!DJ63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hidden2!DJ64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hidden2!DJ65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hidden2!DJ66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hidden2!DJ67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hidden2!DJ68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hidden2!DJ69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hidden2!DJ70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hidden2!DJ71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hidden2!DJ72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hidden2!DJ73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hidden2!DJ74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hidden2!DJ75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hidden2!DJ76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hidden2!DJ77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hidden2!DJ78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hidden2!DJ79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hidden2!DJ80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hidden2!DJ81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hidden2!DJ82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hidden2!DJ83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hidden2!DJ84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hidden2!DJ85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hidden2!DJ86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hidden2!DJ87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hidden2!DJ88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hidden2!DJ89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hidden2!DJ90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hidden2!DJ91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hidden2!DJ92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hidden2!DJ93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6"/>
  <sheetViews>
    <sheetView workbookViewId="0"/>
  </sheetViews>
  <sheetFormatPr defaultRowHeight="13.2" x14ac:dyDescent="0.25"/>
  <sheetData>
    <row r="1" spans="1:117" x14ac:dyDescent="0.25">
      <c r="A1" t="s">
        <v>70</v>
      </c>
      <c r="B1">
        <v>13689791</v>
      </c>
      <c r="C1">
        <v>11029200</v>
      </c>
      <c r="D1">
        <v>628789</v>
      </c>
      <c r="E1">
        <v>2031802</v>
      </c>
      <c r="F1">
        <v>13507258</v>
      </c>
      <c r="G1">
        <v>10889247</v>
      </c>
      <c r="H1">
        <v>617665</v>
      </c>
      <c r="I1">
        <v>2000346</v>
      </c>
      <c r="J1">
        <v>5550699</v>
      </c>
      <c r="K1">
        <v>4225382</v>
      </c>
      <c r="L1">
        <v>436125</v>
      </c>
      <c r="M1">
        <v>889192</v>
      </c>
      <c r="N1">
        <v>1767927</v>
      </c>
      <c r="O1">
        <v>1326268</v>
      </c>
      <c r="P1">
        <v>164543</v>
      </c>
      <c r="Q1">
        <v>277116</v>
      </c>
      <c r="R1">
        <v>1559985</v>
      </c>
      <c r="S1">
        <v>1263877</v>
      </c>
      <c r="T1">
        <v>29674</v>
      </c>
      <c r="U1">
        <v>266434</v>
      </c>
      <c r="V1">
        <v>1532644</v>
      </c>
      <c r="W1">
        <v>1244639</v>
      </c>
      <c r="X1">
        <v>27885</v>
      </c>
      <c r="Y1">
        <v>260120</v>
      </c>
      <c r="Z1">
        <v>7956559</v>
      </c>
      <c r="AA1">
        <v>6663865</v>
      </c>
      <c r="AB1">
        <v>181540</v>
      </c>
      <c r="AC1">
        <v>1111154</v>
      </c>
      <c r="AD1">
        <v>833122</v>
      </c>
      <c r="AE1">
        <v>755492</v>
      </c>
      <c r="AF1">
        <v>11488</v>
      </c>
      <c r="AG1">
        <v>66142</v>
      </c>
      <c r="AH1">
        <v>25979</v>
      </c>
      <c r="AI1">
        <v>21853</v>
      </c>
      <c r="AJ1">
        <v>1011</v>
      </c>
      <c r="AK1">
        <v>3115</v>
      </c>
      <c r="AL1">
        <v>5934197</v>
      </c>
      <c r="AM1">
        <v>4907294</v>
      </c>
      <c r="AN1">
        <v>128072</v>
      </c>
      <c r="AO1">
        <v>898831</v>
      </c>
      <c r="AP1">
        <v>144899</v>
      </c>
      <c r="AQ1">
        <v>121019</v>
      </c>
      <c r="AR1">
        <v>3909</v>
      </c>
      <c r="AS1">
        <v>19971</v>
      </c>
      <c r="AT1">
        <v>1995</v>
      </c>
      <c r="AU1">
        <v>1719</v>
      </c>
      <c r="AV1">
        <v>9</v>
      </c>
      <c r="AW1">
        <v>267</v>
      </c>
      <c r="AX1">
        <v>133260</v>
      </c>
      <c r="AY1">
        <v>111047</v>
      </c>
      <c r="AZ1">
        <v>1286</v>
      </c>
      <c r="BA1">
        <v>20927</v>
      </c>
      <c r="BB1">
        <v>5630410</v>
      </c>
      <c r="BC1">
        <v>4653793</v>
      </c>
      <c r="BD1">
        <v>121884</v>
      </c>
      <c r="BE1">
        <v>854733</v>
      </c>
      <c r="BF1">
        <v>774873</v>
      </c>
      <c r="BG1">
        <v>657511</v>
      </c>
      <c r="BH1">
        <v>19472</v>
      </c>
      <c r="BI1">
        <v>97890</v>
      </c>
      <c r="BJ1">
        <v>23633</v>
      </c>
      <c r="BK1">
        <v>19716</v>
      </c>
      <c r="BL1">
        <v>984</v>
      </c>
      <c r="BM1">
        <v>2933</v>
      </c>
      <c r="BN1">
        <v>1134358</v>
      </c>
      <c r="BO1">
        <v>959975</v>
      </c>
      <c r="BP1">
        <v>37606</v>
      </c>
      <c r="BQ1">
        <v>136777</v>
      </c>
      <c r="BR1">
        <v>961425</v>
      </c>
      <c r="BS1">
        <v>801159</v>
      </c>
      <c r="BT1">
        <v>35352</v>
      </c>
      <c r="BU1">
        <v>124914</v>
      </c>
      <c r="BV1">
        <v>249081</v>
      </c>
      <c r="BW1">
        <v>201262</v>
      </c>
      <c r="BX1">
        <v>17263</v>
      </c>
      <c r="BY1">
        <v>30556</v>
      </c>
      <c r="BZ1">
        <v>172933</v>
      </c>
      <c r="CA1">
        <v>158816</v>
      </c>
      <c r="CB1">
        <v>2254</v>
      </c>
      <c r="CC1">
        <v>11863</v>
      </c>
      <c r="CD1">
        <v>52536</v>
      </c>
      <c r="CE1">
        <v>38967</v>
      </c>
      <c r="CF1">
        <v>4347</v>
      </c>
      <c r="CG1">
        <v>9222</v>
      </c>
      <c r="CH1">
        <v>52536</v>
      </c>
      <c r="CI1">
        <v>38967</v>
      </c>
      <c r="CJ1">
        <v>4347</v>
      </c>
      <c r="CK1">
        <v>9222</v>
      </c>
      <c r="CL1">
        <v>0</v>
      </c>
      <c r="CM1">
        <v>0</v>
      </c>
      <c r="CN1">
        <v>0</v>
      </c>
      <c r="CO1">
        <v>0</v>
      </c>
      <c r="CP1">
        <v>197069</v>
      </c>
      <c r="CQ1">
        <v>152453</v>
      </c>
      <c r="CR1">
        <v>11509</v>
      </c>
      <c r="CS1">
        <v>33107</v>
      </c>
      <c r="CT1">
        <v>14536</v>
      </c>
      <c r="CU1">
        <v>12500</v>
      </c>
      <c r="CV1">
        <v>385</v>
      </c>
      <c r="CW1">
        <v>1651</v>
      </c>
      <c r="CX1">
        <v>64685</v>
      </c>
      <c r="CY1">
        <v>56241</v>
      </c>
      <c r="CZ1">
        <v>2948</v>
      </c>
      <c r="DA1">
        <v>5496</v>
      </c>
      <c r="DB1">
        <v>3802</v>
      </c>
      <c r="DC1">
        <v>2930</v>
      </c>
      <c r="DD1">
        <v>39</v>
      </c>
      <c r="DE1">
        <v>833</v>
      </c>
      <c r="DF1">
        <v>29003</v>
      </c>
      <c r="DG1">
        <v>25066</v>
      </c>
      <c r="DH1">
        <v>923</v>
      </c>
      <c r="DI1">
        <v>3014</v>
      </c>
      <c r="DJ1">
        <v>85043</v>
      </c>
      <c r="DK1">
        <v>55716</v>
      </c>
      <c r="DL1">
        <v>7214</v>
      </c>
      <c r="DM1">
        <v>22113</v>
      </c>
    </row>
    <row r="2" spans="1:117" x14ac:dyDescent="0.25">
      <c r="A2" t="s">
        <v>71</v>
      </c>
    </row>
    <row r="3" spans="1:117" x14ac:dyDescent="0.25">
      <c r="A3" t="s">
        <v>72</v>
      </c>
      <c r="B3">
        <v>4815918</v>
      </c>
      <c r="C3">
        <v>3798228</v>
      </c>
      <c r="D3">
        <v>322703</v>
      </c>
      <c r="E3">
        <v>694987</v>
      </c>
      <c r="F3">
        <v>4750212</v>
      </c>
      <c r="G3">
        <v>3750374</v>
      </c>
      <c r="H3">
        <v>319489</v>
      </c>
      <c r="I3">
        <v>680349</v>
      </c>
      <c r="J3">
        <v>2504787</v>
      </c>
      <c r="K3">
        <v>1846439</v>
      </c>
      <c r="L3">
        <v>261452</v>
      </c>
      <c r="M3">
        <v>396896</v>
      </c>
      <c r="N3">
        <v>900343</v>
      </c>
      <c r="O3">
        <v>633212</v>
      </c>
      <c r="P3">
        <v>112172</v>
      </c>
      <c r="Q3">
        <v>154959</v>
      </c>
      <c r="R3">
        <v>613049</v>
      </c>
      <c r="S3">
        <v>513547</v>
      </c>
      <c r="T3">
        <v>16661</v>
      </c>
      <c r="U3">
        <v>82841</v>
      </c>
      <c r="V3">
        <v>604171</v>
      </c>
      <c r="W3">
        <v>507555</v>
      </c>
      <c r="X3">
        <v>15728</v>
      </c>
      <c r="Y3">
        <v>80888</v>
      </c>
      <c r="Z3">
        <v>2245425</v>
      </c>
      <c r="AA3">
        <v>1903935</v>
      </c>
      <c r="AB3">
        <v>58037</v>
      </c>
      <c r="AC3">
        <v>283453</v>
      </c>
      <c r="AD3">
        <v>327253</v>
      </c>
      <c r="AE3">
        <v>303517</v>
      </c>
      <c r="AF3">
        <v>4392</v>
      </c>
      <c r="AG3">
        <v>19344</v>
      </c>
      <c r="AH3">
        <v>5439</v>
      </c>
      <c r="AI3">
        <v>5273</v>
      </c>
      <c r="AJ3">
        <v>27</v>
      </c>
      <c r="AK3">
        <v>139</v>
      </c>
      <c r="AL3">
        <v>1601202</v>
      </c>
      <c r="AM3">
        <v>1329123</v>
      </c>
      <c r="AN3">
        <v>37817</v>
      </c>
      <c r="AO3">
        <v>234262</v>
      </c>
      <c r="AP3">
        <v>38082</v>
      </c>
      <c r="AQ3">
        <v>29095</v>
      </c>
      <c r="AR3">
        <v>1811</v>
      </c>
      <c r="AS3">
        <v>7176</v>
      </c>
      <c r="AT3">
        <v>1847</v>
      </c>
      <c r="AU3">
        <v>1617</v>
      </c>
      <c r="AV3">
        <v>0</v>
      </c>
      <c r="AW3">
        <v>230</v>
      </c>
      <c r="AX3">
        <v>88568</v>
      </c>
      <c r="AY3">
        <v>75328</v>
      </c>
      <c r="AZ3">
        <v>168</v>
      </c>
      <c r="BA3">
        <v>13072</v>
      </c>
      <c r="BB3">
        <v>1469490</v>
      </c>
      <c r="BC3">
        <v>1219875</v>
      </c>
      <c r="BD3">
        <v>35838</v>
      </c>
      <c r="BE3">
        <v>213777</v>
      </c>
      <c r="BF3">
        <v>263972</v>
      </c>
      <c r="BG3">
        <v>216826</v>
      </c>
      <c r="BH3">
        <v>10101</v>
      </c>
      <c r="BI3">
        <v>37045</v>
      </c>
      <c r="BJ3">
        <v>3215</v>
      </c>
      <c r="BK3">
        <v>3208</v>
      </c>
      <c r="BL3">
        <v>0</v>
      </c>
      <c r="BM3">
        <v>7</v>
      </c>
      <c r="BN3">
        <v>299967</v>
      </c>
      <c r="BO3">
        <v>258169</v>
      </c>
      <c r="BP3">
        <v>13924</v>
      </c>
      <c r="BQ3">
        <v>27874</v>
      </c>
      <c r="BR3">
        <v>279797</v>
      </c>
      <c r="BS3">
        <v>239567</v>
      </c>
      <c r="BT3">
        <v>13920</v>
      </c>
      <c r="BU3">
        <v>26310</v>
      </c>
      <c r="BV3">
        <v>94420</v>
      </c>
      <c r="BW3">
        <v>78799</v>
      </c>
      <c r="BX3">
        <v>6809</v>
      </c>
      <c r="BY3">
        <v>8812</v>
      </c>
      <c r="BZ3">
        <v>20170</v>
      </c>
      <c r="CA3">
        <v>18602</v>
      </c>
      <c r="CB3">
        <v>4</v>
      </c>
      <c r="CC3">
        <v>1564</v>
      </c>
      <c r="CD3">
        <v>14779</v>
      </c>
      <c r="CE3">
        <v>11061</v>
      </c>
      <c r="CF3">
        <v>1877</v>
      </c>
      <c r="CG3">
        <v>1841</v>
      </c>
      <c r="CH3">
        <v>14779</v>
      </c>
      <c r="CI3">
        <v>11061</v>
      </c>
      <c r="CJ3">
        <v>1877</v>
      </c>
      <c r="CK3">
        <v>1841</v>
      </c>
      <c r="CL3">
        <v>0</v>
      </c>
      <c r="CM3">
        <v>0</v>
      </c>
      <c r="CN3">
        <v>0</v>
      </c>
      <c r="CO3">
        <v>0</v>
      </c>
      <c r="CP3">
        <v>68407</v>
      </c>
      <c r="CQ3">
        <v>50300</v>
      </c>
      <c r="CR3">
        <v>3393</v>
      </c>
      <c r="CS3">
        <v>14714</v>
      </c>
      <c r="CT3">
        <v>2701</v>
      </c>
      <c r="CU3">
        <v>2446</v>
      </c>
      <c r="CV3">
        <v>179</v>
      </c>
      <c r="CW3">
        <v>76</v>
      </c>
      <c r="CX3">
        <v>10819</v>
      </c>
      <c r="CY3">
        <v>10589</v>
      </c>
      <c r="CZ3">
        <v>152</v>
      </c>
      <c r="DA3">
        <v>78</v>
      </c>
      <c r="DB3">
        <v>2876</v>
      </c>
      <c r="DC3">
        <v>2254</v>
      </c>
      <c r="DD3">
        <v>29</v>
      </c>
      <c r="DE3">
        <v>593</v>
      </c>
      <c r="DF3">
        <v>10617</v>
      </c>
      <c r="DG3">
        <v>9637</v>
      </c>
      <c r="DH3">
        <v>354</v>
      </c>
      <c r="DI3">
        <v>626</v>
      </c>
      <c r="DJ3">
        <v>41394</v>
      </c>
      <c r="DK3">
        <v>25374</v>
      </c>
      <c r="DL3">
        <v>2679</v>
      </c>
      <c r="DM3">
        <v>13341</v>
      </c>
    </row>
    <row r="4" spans="1:117" x14ac:dyDescent="0.25">
      <c r="A4" t="s">
        <v>73</v>
      </c>
      <c r="B4">
        <v>22520</v>
      </c>
      <c r="C4">
        <v>18118</v>
      </c>
      <c r="D4">
        <v>1457</v>
      </c>
      <c r="E4">
        <v>2945</v>
      </c>
      <c r="F4">
        <v>22453</v>
      </c>
      <c r="G4">
        <v>18074</v>
      </c>
      <c r="H4">
        <v>1452</v>
      </c>
      <c r="I4">
        <v>2927</v>
      </c>
      <c r="J4">
        <v>17593</v>
      </c>
      <c r="K4">
        <v>13663</v>
      </c>
      <c r="L4">
        <v>1303</v>
      </c>
      <c r="M4">
        <v>2627</v>
      </c>
      <c r="N4">
        <v>427</v>
      </c>
      <c r="O4">
        <v>296</v>
      </c>
      <c r="P4">
        <v>45</v>
      </c>
      <c r="Q4">
        <v>86</v>
      </c>
      <c r="R4">
        <v>219</v>
      </c>
      <c r="S4">
        <v>142</v>
      </c>
      <c r="T4">
        <v>3</v>
      </c>
      <c r="U4">
        <v>74</v>
      </c>
      <c r="V4">
        <v>213</v>
      </c>
      <c r="W4">
        <v>139</v>
      </c>
      <c r="Y4">
        <v>74</v>
      </c>
      <c r="Z4">
        <v>4860</v>
      </c>
      <c r="AA4">
        <v>4411</v>
      </c>
      <c r="AB4">
        <v>149</v>
      </c>
      <c r="AC4">
        <v>300</v>
      </c>
      <c r="AD4">
        <v>1328</v>
      </c>
      <c r="AE4">
        <v>1159</v>
      </c>
      <c r="AF4">
        <v>109</v>
      </c>
      <c r="AG4">
        <v>60</v>
      </c>
      <c r="AL4">
        <v>33</v>
      </c>
      <c r="AM4">
        <v>24</v>
      </c>
      <c r="AN4">
        <v>3</v>
      </c>
      <c r="AO4">
        <v>6</v>
      </c>
      <c r="AP4">
        <v>1</v>
      </c>
      <c r="AQ4">
        <v>1</v>
      </c>
      <c r="BB4">
        <v>32</v>
      </c>
      <c r="BC4">
        <v>23</v>
      </c>
      <c r="BD4">
        <v>3</v>
      </c>
      <c r="BE4">
        <v>6</v>
      </c>
      <c r="BN4">
        <v>3499</v>
      </c>
      <c r="BO4">
        <v>3228</v>
      </c>
      <c r="BP4">
        <v>37</v>
      </c>
      <c r="BQ4">
        <v>234</v>
      </c>
      <c r="BR4">
        <v>2993</v>
      </c>
      <c r="BS4">
        <v>2761</v>
      </c>
      <c r="BT4">
        <v>37</v>
      </c>
      <c r="BU4">
        <v>195</v>
      </c>
      <c r="BZ4">
        <v>506</v>
      </c>
      <c r="CA4">
        <v>467</v>
      </c>
      <c r="CC4">
        <v>39</v>
      </c>
      <c r="CP4">
        <v>67</v>
      </c>
      <c r="CQ4">
        <v>44</v>
      </c>
      <c r="CR4">
        <v>5</v>
      </c>
      <c r="CS4">
        <v>18</v>
      </c>
      <c r="DF4">
        <v>36</v>
      </c>
      <c r="DG4">
        <v>21</v>
      </c>
      <c r="DH4">
        <v>3</v>
      </c>
      <c r="DI4">
        <v>12</v>
      </c>
      <c r="DJ4">
        <v>31</v>
      </c>
      <c r="DK4">
        <v>23</v>
      </c>
      <c r="DL4">
        <v>2</v>
      </c>
      <c r="DM4">
        <v>6</v>
      </c>
    </row>
    <row r="5" spans="1:117" x14ac:dyDescent="0.25">
      <c r="A5" t="s">
        <v>74</v>
      </c>
      <c r="B5">
        <v>94899</v>
      </c>
      <c r="C5">
        <v>81234</v>
      </c>
      <c r="D5">
        <v>1651</v>
      </c>
      <c r="E5">
        <v>12014</v>
      </c>
      <c r="F5">
        <v>94842</v>
      </c>
      <c r="G5">
        <v>81223</v>
      </c>
      <c r="H5">
        <v>1651</v>
      </c>
      <c r="I5">
        <v>11968</v>
      </c>
      <c r="J5">
        <v>30601</v>
      </c>
      <c r="K5">
        <v>25857</v>
      </c>
      <c r="L5">
        <v>903</v>
      </c>
      <c r="M5">
        <v>3841</v>
      </c>
      <c r="N5">
        <v>2695</v>
      </c>
      <c r="O5">
        <v>2159</v>
      </c>
      <c r="P5">
        <v>63</v>
      </c>
      <c r="Q5">
        <v>473</v>
      </c>
      <c r="R5">
        <v>6654</v>
      </c>
      <c r="S5">
        <v>6376</v>
      </c>
      <c r="T5">
        <v>180</v>
      </c>
      <c r="U5">
        <v>98</v>
      </c>
      <c r="V5">
        <v>6606</v>
      </c>
      <c r="W5">
        <v>6336</v>
      </c>
      <c r="X5">
        <v>179</v>
      </c>
      <c r="Y5">
        <v>91</v>
      </c>
      <c r="Z5">
        <v>64241</v>
      </c>
      <c r="AA5">
        <v>55366</v>
      </c>
      <c r="AB5">
        <v>748</v>
      </c>
      <c r="AC5">
        <v>8127</v>
      </c>
      <c r="AD5">
        <v>1721</v>
      </c>
      <c r="AE5">
        <v>1401</v>
      </c>
      <c r="AF5">
        <v>28</v>
      </c>
      <c r="AG5">
        <v>292</v>
      </c>
      <c r="AH5">
        <v>3134</v>
      </c>
      <c r="AI5">
        <v>3127</v>
      </c>
      <c r="AJ5">
        <v>0</v>
      </c>
      <c r="AK5">
        <v>7</v>
      </c>
      <c r="AL5">
        <v>47995</v>
      </c>
      <c r="AM5">
        <v>41057</v>
      </c>
      <c r="AN5">
        <v>664</v>
      </c>
      <c r="AO5">
        <v>6274</v>
      </c>
      <c r="AP5">
        <v>1034</v>
      </c>
      <c r="AQ5">
        <v>947</v>
      </c>
      <c r="AR5">
        <v>0</v>
      </c>
      <c r="AS5">
        <v>87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43827</v>
      </c>
      <c r="BC5">
        <v>36983</v>
      </c>
      <c r="BD5">
        <v>664</v>
      </c>
      <c r="BE5">
        <v>6180</v>
      </c>
      <c r="BF5">
        <v>276</v>
      </c>
      <c r="BG5">
        <v>174</v>
      </c>
      <c r="BH5">
        <v>101</v>
      </c>
      <c r="BI5">
        <v>1</v>
      </c>
      <c r="BJ5">
        <v>3134</v>
      </c>
      <c r="BK5">
        <v>3127</v>
      </c>
      <c r="BL5">
        <v>0</v>
      </c>
      <c r="BM5">
        <v>7</v>
      </c>
      <c r="BN5">
        <v>14525</v>
      </c>
      <c r="BO5">
        <v>12908</v>
      </c>
      <c r="BP5">
        <v>56</v>
      </c>
      <c r="BQ5">
        <v>1561</v>
      </c>
      <c r="BR5">
        <v>14093</v>
      </c>
      <c r="BS5">
        <v>12528</v>
      </c>
      <c r="BT5">
        <v>56</v>
      </c>
      <c r="BU5">
        <v>1509</v>
      </c>
      <c r="BV5">
        <v>616</v>
      </c>
      <c r="BW5">
        <v>498</v>
      </c>
      <c r="BX5">
        <v>44</v>
      </c>
      <c r="BY5">
        <v>74</v>
      </c>
      <c r="BZ5">
        <v>432</v>
      </c>
      <c r="CA5">
        <v>380</v>
      </c>
      <c r="CB5">
        <v>0</v>
      </c>
      <c r="CC5">
        <v>52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57</v>
      </c>
      <c r="CQ5">
        <v>11</v>
      </c>
      <c r="CR5">
        <v>0</v>
      </c>
      <c r="CS5">
        <v>46</v>
      </c>
      <c r="CT5">
        <v>0</v>
      </c>
      <c r="CU5">
        <v>0</v>
      </c>
      <c r="CV5">
        <v>0</v>
      </c>
      <c r="CW5">
        <v>0</v>
      </c>
      <c r="CX5">
        <v>6</v>
      </c>
      <c r="CY5">
        <v>6</v>
      </c>
      <c r="CZ5">
        <v>0</v>
      </c>
      <c r="DA5">
        <v>0</v>
      </c>
      <c r="DB5">
        <v>2</v>
      </c>
      <c r="DC5">
        <v>1</v>
      </c>
      <c r="DD5">
        <v>0</v>
      </c>
      <c r="DE5">
        <v>1</v>
      </c>
      <c r="DF5">
        <v>43</v>
      </c>
      <c r="DG5">
        <v>0</v>
      </c>
      <c r="DH5">
        <v>0</v>
      </c>
      <c r="DI5">
        <v>43</v>
      </c>
      <c r="DJ5">
        <v>6</v>
      </c>
      <c r="DK5">
        <v>4</v>
      </c>
      <c r="DL5">
        <v>0</v>
      </c>
      <c r="DM5">
        <v>2</v>
      </c>
    </row>
    <row r="6" spans="1:117" x14ac:dyDescent="0.25">
      <c r="A6" t="s">
        <v>75</v>
      </c>
      <c r="B6">
        <v>61573</v>
      </c>
      <c r="C6">
        <v>53878</v>
      </c>
      <c r="D6">
        <v>1068</v>
      </c>
      <c r="E6">
        <v>6627</v>
      </c>
      <c r="F6">
        <v>61434</v>
      </c>
      <c r="G6">
        <v>53778</v>
      </c>
      <c r="H6">
        <v>1059</v>
      </c>
      <c r="I6">
        <v>6597</v>
      </c>
      <c r="J6">
        <v>9618</v>
      </c>
      <c r="K6">
        <v>7322</v>
      </c>
      <c r="L6">
        <v>318</v>
      </c>
      <c r="M6">
        <v>1978</v>
      </c>
      <c r="N6">
        <v>4161</v>
      </c>
      <c r="O6">
        <v>3266</v>
      </c>
      <c r="P6">
        <v>77</v>
      </c>
      <c r="Q6">
        <v>818</v>
      </c>
      <c r="R6">
        <v>1064</v>
      </c>
      <c r="S6">
        <v>837</v>
      </c>
      <c r="T6">
        <v>12</v>
      </c>
      <c r="U6">
        <v>215</v>
      </c>
      <c r="V6">
        <v>1064</v>
      </c>
      <c r="W6">
        <v>837</v>
      </c>
      <c r="X6">
        <v>12</v>
      </c>
      <c r="Y6">
        <v>215</v>
      </c>
      <c r="Z6">
        <v>51816</v>
      </c>
      <c r="AA6">
        <v>46456</v>
      </c>
      <c r="AB6">
        <v>741</v>
      </c>
      <c r="AC6">
        <v>4619</v>
      </c>
      <c r="AD6">
        <v>12402</v>
      </c>
      <c r="AE6">
        <v>10398</v>
      </c>
      <c r="AF6">
        <v>222</v>
      </c>
      <c r="AG6">
        <v>1782</v>
      </c>
      <c r="AH6">
        <v>739</v>
      </c>
      <c r="AI6">
        <v>611</v>
      </c>
      <c r="AJ6">
        <v>27</v>
      </c>
      <c r="AK6">
        <v>101</v>
      </c>
      <c r="AL6">
        <v>34401</v>
      </c>
      <c r="AM6">
        <v>31692</v>
      </c>
      <c r="AN6">
        <v>444</v>
      </c>
      <c r="AO6">
        <v>2265</v>
      </c>
      <c r="AP6">
        <v>981</v>
      </c>
      <c r="AQ6">
        <v>835</v>
      </c>
      <c r="AR6">
        <v>1</v>
      </c>
      <c r="AS6">
        <v>145</v>
      </c>
      <c r="AT6">
        <v>0</v>
      </c>
      <c r="AU6">
        <v>0</v>
      </c>
      <c r="AV6">
        <v>0</v>
      </c>
      <c r="AW6">
        <v>0</v>
      </c>
      <c r="AX6">
        <v>2981</v>
      </c>
      <c r="AY6">
        <v>2745</v>
      </c>
      <c r="AZ6">
        <v>0</v>
      </c>
      <c r="BA6">
        <v>236</v>
      </c>
      <c r="BB6">
        <v>30439</v>
      </c>
      <c r="BC6">
        <v>28112</v>
      </c>
      <c r="BD6">
        <v>443</v>
      </c>
      <c r="BE6">
        <v>1884</v>
      </c>
      <c r="BF6">
        <v>2426</v>
      </c>
      <c r="BG6">
        <v>2060</v>
      </c>
      <c r="BH6">
        <v>24</v>
      </c>
      <c r="BI6">
        <v>342</v>
      </c>
      <c r="BJ6">
        <v>0</v>
      </c>
      <c r="BK6">
        <v>0</v>
      </c>
      <c r="BL6">
        <v>0</v>
      </c>
      <c r="BM6">
        <v>0</v>
      </c>
      <c r="BN6">
        <v>4217</v>
      </c>
      <c r="BO6">
        <v>3755</v>
      </c>
      <c r="BP6">
        <v>48</v>
      </c>
      <c r="BQ6">
        <v>414</v>
      </c>
      <c r="BR6">
        <v>3580</v>
      </c>
      <c r="BS6">
        <v>3173</v>
      </c>
      <c r="BT6">
        <v>48</v>
      </c>
      <c r="BU6">
        <v>359</v>
      </c>
      <c r="BV6">
        <v>1803</v>
      </c>
      <c r="BW6">
        <v>1697</v>
      </c>
      <c r="BX6">
        <v>44</v>
      </c>
      <c r="BY6">
        <v>62</v>
      </c>
      <c r="BZ6">
        <v>637</v>
      </c>
      <c r="CA6">
        <v>582</v>
      </c>
      <c r="CB6">
        <v>0</v>
      </c>
      <c r="CC6">
        <v>55</v>
      </c>
      <c r="CD6">
        <v>57</v>
      </c>
      <c r="CE6">
        <v>0</v>
      </c>
      <c r="CF6">
        <v>0</v>
      </c>
      <c r="CG6">
        <v>57</v>
      </c>
      <c r="CH6">
        <v>57</v>
      </c>
      <c r="CI6">
        <v>0</v>
      </c>
      <c r="CJ6">
        <v>0</v>
      </c>
      <c r="CK6">
        <v>57</v>
      </c>
      <c r="CL6">
        <v>0</v>
      </c>
      <c r="CM6">
        <v>0</v>
      </c>
      <c r="CN6">
        <v>0</v>
      </c>
      <c r="CO6">
        <v>0</v>
      </c>
      <c r="CP6">
        <v>139</v>
      </c>
      <c r="CQ6">
        <v>100</v>
      </c>
      <c r="CR6">
        <v>9</v>
      </c>
      <c r="CS6">
        <v>30</v>
      </c>
      <c r="CT6">
        <v>0</v>
      </c>
      <c r="CU6">
        <v>0</v>
      </c>
      <c r="CV6">
        <v>0</v>
      </c>
      <c r="CW6">
        <v>0</v>
      </c>
      <c r="CX6">
        <v>44</v>
      </c>
      <c r="CY6">
        <v>31</v>
      </c>
      <c r="CZ6">
        <v>6</v>
      </c>
      <c r="DA6">
        <v>7</v>
      </c>
      <c r="DB6">
        <v>4</v>
      </c>
      <c r="DC6">
        <v>3</v>
      </c>
      <c r="DD6">
        <v>0</v>
      </c>
      <c r="DE6">
        <v>1</v>
      </c>
      <c r="DF6">
        <v>0</v>
      </c>
      <c r="DG6">
        <v>0</v>
      </c>
      <c r="DH6">
        <v>0</v>
      </c>
      <c r="DI6">
        <v>0</v>
      </c>
      <c r="DJ6">
        <v>91</v>
      </c>
      <c r="DK6">
        <v>66</v>
      </c>
      <c r="DL6">
        <v>3</v>
      </c>
      <c r="DM6">
        <v>22</v>
      </c>
    </row>
    <row r="7" spans="1:117" x14ac:dyDescent="0.25">
      <c r="A7" t="s">
        <v>76</v>
      </c>
      <c r="B7">
        <v>61690</v>
      </c>
      <c r="C7">
        <v>50597</v>
      </c>
      <c r="D7">
        <v>2789</v>
      </c>
      <c r="E7">
        <v>8304</v>
      </c>
      <c r="F7">
        <v>59701</v>
      </c>
      <c r="G7">
        <v>49032</v>
      </c>
      <c r="H7">
        <v>2640</v>
      </c>
      <c r="I7">
        <v>8029</v>
      </c>
      <c r="J7">
        <v>22598</v>
      </c>
      <c r="K7">
        <v>18110</v>
      </c>
      <c r="L7">
        <v>1245</v>
      </c>
      <c r="M7">
        <v>3243</v>
      </c>
      <c r="N7">
        <v>4418</v>
      </c>
      <c r="O7">
        <v>3318</v>
      </c>
      <c r="P7">
        <v>329</v>
      </c>
      <c r="Q7">
        <v>771</v>
      </c>
      <c r="R7">
        <v>7658</v>
      </c>
      <c r="S7">
        <v>6562</v>
      </c>
      <c r="T7">
        <v>461</v>
      </c>
      <c r="U7">
        <v>635</v>
      </c>
      <c r="V7">
        <v>7658</v>
      </c>
      <c r="W7">
        <v>6562</v>
      </c>
      <c r="X7">
        <v>461</v>
      </c>
      <c r="Y7">
        <v>635</v>
      </c>
      <c r="Z7">
        <v>37103</v>
      </c>
      <c r="AA7">
        <v>30922</v>
      </c>
      <c r="AB7">
        <v>1395</v>
      </c>
      <c r="AC7">
        <v>4786</v>
      </c>
      <c r="AD7">
        <v>12057</v>
      </c>
      <c r="AE7">
        <v>10024</v>
      </c>
      <c r="AF7">
        <v>531</v>
      </c>
      <c r="AG7">
        <v>1502</v>
      </c>
      <c r="AL7">
        <v>20382</v>
      </c>
      <c r="AM7">
        <v>16724</v>
      </c>
      <c r="AN7">
        <v>707</v>
      </c>
      <c r="AO7">
        <v>2951</v>
      </c>
      <c r="AP7">
        <v>3038</v>
      </c>
      <c r="AQ7">
        <v>2457</v>
      </c>
      <c r="AR7">
        <v>5</v>
      </c>
      <c r="AS7">
        <v>576</v>
      </c>
      <c r="BB7">
        <v>17344</v>
      </c>
      <c r="BC7">
        <v>14267</v>
      </c>
      <c r="BD7">
        <v>702</v>
      </c>
      <c r="BE7">
        <v>2375</v>
      </c>
      <c r="BF7">
        <v>6998</v>
      </c>
      <c r="BG7">
        <v>5611</v>
      </c>
      <c r="BH7">
        <v>218</v>
      </c>
      <c r="BI7">
        <v>1169</v>
      </c>
      <c r="BN7">
        <v>4664</v>
      </c>
      <c r="BO7">
        <v>4174</v>
      </c>
      <c r="BP7">
        <v>157</v>
      </c>
      <c r="BQ7">
        <v>333</v>
      </c>
      <c r="BR7">
        <v>2448</v>
      </c>
      <c r="BS7">
        <v>2005</v>
      </c>
      <c r="BT7">
        <v>157</v>
      </c>
      <c r="BU7">
        <v>286</v>
      </c>
      <c r="BV7">
        <v>1546</v>
      </c>
      <c r="BW7">
        <v>1238</v>
      </c>
      <c r="BX7">
        <v>113</v>
      </c>
      <c r="BY7">
        <v>195</v>
      </c>
      <c r="BZ7">
        <v>2216</v>
      </c>
      <c r="CA7">
        <v>2169</v>
      </c>
      <c r="CC7">
        <v>47</v>
      </c>
      <c r="CP7">
        <v>1989</v>
      </c>
      <c r="CQ7">
        <v>1565</v>
      </c>
      <c r="CR7">
        <v>149</v>
      </c>
      <c r="CS7">
        <v>275</v>
      </c>
      <c r="DB7">
        <v>34</v>
      </c>
      <c r="DC7">
        <v>29</v>
      </c>
      <c r="DD7">
        <v>1</v>
      </c>
      <c r="DE7">
        <v>4</v>
      </c>
      <c r="DF7">
        <v>740</v>
      </c>
      <c r="DG7">
        <v>619</v>
      </c>
      <c r="DH7">
        <v>47</v>
      </c>
      <c r="DI7">
        <v>74</v>
      </c>
      <c r="DJ7">
        <v>1215</v>
      </c>
      <c r="DK7">
        <v>917</v>
      </c>
      <c r="DL7">
        <v>101</v>
      </c>
      <c r="DM7">
        <v>197</v>
      </c>
    </row>
    <row r="8" spans="1:117" x14ac:dyDescent="0.25">
      <c r="A8" t="s">
        <v>77</v>
      </c>
      <c r="B8">
        <v>196972</v>
      </c>
      <c r="C8">
        <v>159189</v>
      </c>
      <c r="D8">
        <v>6803</v>
      </c>
      <c r="E8">
        <v>30980</v>
      </c>
      <c r="F8">
        <v>196087</v>
      </c>
      <c r="G8">
        <v>158595</v>
      </c>
      <c r="H8">
        <v>6794</v>
      </c>
      <c r="I8">
        <v>30698</v>
      </c>
      <c r="J8">
        <v>78706</v>
      </c>
      <c r="K8">
        <v>65536</v>
      </c>
      <c r="L8">
        <v>2852</v>
      </c>
      <c r="M8">
        <v>10318</v>
      </c>
      <c r="N8">
        <v>19799</v>
      </c>
      <c r="O8">
        <v>15659</v>
      </c>
      <c r="P8">
        <v>1412</v>
      </c>
      <c r="Q8">
        <v>2728</v>
      </c>
      <c r="R8">
        <v>39072</v>
      </c>
      <c r="S8">
        <v>34035</v>
      </c>
      <c r="T8">
        <v>454</v>
      </c>
      <c r="U8">
        <v>4583</v>
      </c>
      <c r="V8">
        <v>39072</v>
      </c>
      <c r="W8">
        <v>34035</v>
      </c>
      <c r="X8">
        <v>454</v>
      </c>
      <c r="Y8">
        <v>4583</v>
      </c>
      <c r="Z8">
        <v>117381</v>
      </c>
      <c r="AA8">
        <v>93059</v>
      </c>
      <c r="AB8">
        <v>3942</v>
      </c>
      <c r="AC8">
        <v>20380</v>
      </c>
      <c r="AD8">
        <v>5106</v>
      </c>
      <c r="AE8">
        <v>4413</v>
      </c>
      <c r="AF8">
        <v>59</v>
      </c>
      <c r="AG8">
        <v>634</v>
      </c>
      <c r="AL8">
        <v>98365</v>
      </c>
      <c r="AM8">
        <v>78029</v>
      </c>
      <c r="AN8">
        <v>2647</v>
      </c>
      <c r="AO8">
        <v>17689</v>
      </c>
      <c r="AP8">
        <v>1</v>
      </c>
      <c r="AS8">
        <v>1</v>
      </c>
      <c r="BB8">
        <v>98364</v>
      </c>
      <c r="BC8">
        <v>78029</v>
      </c>
      <c r="BD8">
        <v>2647</v>
      </c>
      <c r="BE8">
        <v>17688</v>
      </c>
      <c r="BF8">
        <v>36607</v>
      </c>
      <c r="BG8">
        <v>30191</v>
      </c>
      <c r="BH8">
        <v>754</v>
      </c>
      <c r="BI8">
        <v>5662</v>
      </c>
      <c r="BN8">
        <v>11107</v>
      </c>
      <c r="BO8">
        <v>10391</v>
      </c>
      <c r="BP8">
        <v>5</v>
      </c>
      <c r="BQ8">
        <v>711</v>
      </c>
      <c r="BR8">
        <v>8341</v>
      </c>
      <c r="BS8">
        <v>7652</v>
      </c>
      <c r="BT8">
        <v>5</v>
      </c>
      <c r="BU8">
        <v>684</v>
      </c>
      <c r="BV8">
        <v>1333</v>
      </c>
      <c r="BW8">
        <v>1295</v>
      </c>
      <c r="BX8">
        <v>5</v>
      </c>
      <c r="BY8">
        <v>33</v>
      </c>
      <c r="BZ8">
        <v>2766</v>
      </c>
      <c r="CA8">
        <v>2739</v>
      </c>
      <c r="CC8">
        <v>27</v>
      </c>
      <c r="CD8">
        <v>2803</v>
      </c>
      <c r="CE8">
        <v>226</v>
      </c>
      <c r="CF8">
        <v>1231</v>
      </c>
      <c r="CG8">
        <v>1346</v>
      </c>
      <c r="CH8">
        <v>2803</v>
      </c>
      <c r="CI8">
        <v>226</v>
      </c>
      <c r="CJ8">
        <v>1231</v>
      </c>
      <c r="CK8">
        <v>1346</v>
      </c>
      <c r="CP8">
        <v>885</v>
      </c>
      <c r="CQ8">
        <v>594</v>
      </c>
      <c r="CR8">
        <v>9</v>
      </c>
      <c r="CS8">
        <v>282</v>
      </c>
      <c r="DB8">
        <v>9</v>
      </c>
      <c r="DC8">
        <v>7</v>
      </c>
      <c r="DE8">
        <v>2</v>
      </c>
      <c r="DJ8">
        <v>876</v>
      </c>
      <c r="DK8">
        <v>587</v>
      </c>
      <c r="DL8">
        <v>9</v>
      </c>
      <c r="DM8">
        <v>280</v>
      </c>
    </row>
    <row r="9" spans="1:117" x14ac:dyDescent="0.25">
      <c r="A9" t="s">
        <v>78</v>
      </c>
      <c r="B9">
        <v>54833</v>
      </c>
      <c r="C9">
        <v>42988</v>
      </c>
      <c r="D9">
        <v>2663</v>
      </c>
      <c r="E9">
        <v>9182</v>
      </c>
      <c r="F9">
        <v>54565</v>
      </c>
      <c r="G9">
        <v>42933</v>
      </c>
      <c r="H9">
        <v>2657</v>
      </c>
      <c r="I9">
        <v>8975</v>
      </c>
      <c r="J9">
        <v>26454</v>
      </c>
      <c r="K9">
        <v>19966</v>
      </c>
      <c r="L9">
        <v>1318</v>
      </c>
      <c r="M9">
        <v>5170</v>
      </c>
      <c r="N9">
        <v>6876</v>
      </c>
      <c r="O9">
        <v>5928</v>
      </c>
      <c r="P9">
        <v>248</v>
      </c>
      <c r="Q9">
        <v>700</v>
      </c>
      <c r="R9">
        <v>14310</v>
      </c>
      <c r="S9">
        <v>10443</v>
      </c>
      <c r="T9">
        <v>220</v>
      </c>
      <c r="U9">
        <v>3647</v>
      </c>
      <c r="V9">
        <v>14310</v>
      </c>
      <c r="W9">
        <v>10443</v>
      </c>
      <c r="X9">
        <v>220</v>
      </c>
      <c r="Y9">
        <v>3647</v>
      </c>
      <c r="Z9">
        <v>28111</v>
      </c>
      <c r="AA9">
        <v>22967</v>
      </c>
      <c r="AB9">
        <v>1339</v>
      </c>
      <c r="AC9">
        <v>3805</v>
      </c>
      <c r="AD9">
        <v>6307</v>
      </c>
      <c r="AE9">
        <v>4599</v>
      </c>
      <c r="AF9">
        <v>594</v>
      </c>
      <c r="AG9">
        <v>1114</v>
      </c>
      <c r="AL9">
        <v>19647</v>
      </c>
      <c r="AM9">
        <v>16430</v>
      </c>
      <c r="AN9">
        <v>731</v>
      </c>
      <c r="AO9">
        <v>2486</v>
      </c>
      <c r="AP9">
        <v>840</v>
      </c>
      <c r="AQ9">
        <v>686</v>
      </c>
      <c r="AR9">
        <v>47</v>
      </c>
      <c r="AS9">
        <v>107</v>
      </c>
      <c r="BB9">
        <v>18807</v>
      </c>
      <c r="BC9">
        <v>15744</v>
      </c>
      <c r="BD9">
        <v>684</v>
      </c>
      <c r="BE9">
        <v>2379</v>
      </c>
      <c r="BF9">
        <v>4690</v>
      </c>
      <c r="BG9">
        <v>4079</v>
      </c>
      <c r="BH9">
        <v>25</v>
      </c>
      <c r="BI9">
        <v>586</v>
      </c>
      <c r="BN9">
        <v>2157</v>
      </c>
      <c r="BO9">
        <v>1938</v>
      </c>
      <c r="BP9">
        <v>14</v>
      </c>
      <c r="BQ9">
        <v>205</v>
      </c>
      <c r="BR9">
        <v>1869</v>
      </c>
      <c r="BS9">
        <v>1671</v>
      </c>
      <c r="BT9">
        <v>14</v>
      </c>
      <c r="BU9">
        <v>184</v>
      </c>
      <c r="BV9">
        <v>1439</v>
      </c>
      <c r="BW9">
        <v>1301</v>
      </c>
      <c r="BY9">
        <v>138</v>
      </c>
      <c r="BZ9">
        <v>288</v>
      </c>
      <c r="CA9">
        <v>267</v>
      </c>
      <c r="CC9">
        <v>21</v>
      </c>
      <c r="CP9">
        <v>268</v>
      </c>
      <c r="CQ9">
        <v>55</v>
      </c>
      <c r="CR9">
        <v>6</v>
      </c>
      <c r="CS9">
        <v>207</v>
      </c>
      <c r="DB9">
        <v>17</v>
      </c>
      <c r="DC9">
        <v>14</v>
      </c>
      <c r="DE9">
        <v>3</v>
      </c>
      <c r="DJ9">
        <v>251</v>
      </c>
      <c r="DK9">
        <v>41</v>
      </c>
      <c r="DL9">
        <v>6</v>
      </c>
      <c r="DM9">
        <v>204</v>
      </c>
    </row>
    <row r="10" spans="1:117" x14ac:dyDescent="0.25">
      <c r="A10" t="s">
        <v>79</v>
      </c>
      <c r="B10">
        <v>263559</v>
      </c>
      <c r="C10">
        <v>221953</v>
      </c>
      <c r="D10">
        <v>6781</v>
      </c>
      <c r="E10">
        <v>34825</v>
      </c>
      <c r="F10">
        <v>263516</v>
      </c>
      <c r="G10">
        <v>221926</v>
      </c>
      <c r="H10">
        <v>6774</v>
      </c>
      <c r="I10">
        <v>34816</v>
      </c>
      <c r="J10">
        <v>48736</v>
      </c>
      <c r="K10">
        <v>39703</v>
      </c>
      <c r="L10">
        <v>1996</v>
      </c>
      <c r="M10">
        <v>7037</v>
      </c>
      <c r="N10">
        <v>19976</v>
      </c>
      <c r="O10">
        <v>16844</v>
      </c>
      <c r="P10">
        <v>564</v>
      </c>
      <c r="Q10">
        <v>2568</v>
      </c>
      <c r="R10">
        <v>10601</v>
      </c>
      <c r="S10">
        <v>7719</v>
      </c>
      <c r="T10">
        <v>805</v>
      </c>
      <c r="U10">
        <v>2077</v>
      </c>
      <c r="V10">
        <v>10601</v>
      </c>
      <c r="W10">
        <v>7719</v>
      </c>
      <c r="X10">
        <v>805</v>
      </c>
      <c r="Y10">
        <v>2077</v>
      </c>
      <c r="Z10">
        <v>214780</v>
      </c>
      <c r="AA10">
        <v>182223</v>
      </c>
      <c r="AB10">
        <v>4778</v>
      </c>
      <c r="AC10">
        <v>27779</v>
      </c>
      <c r="AD10">
        <v>7952</v>
      </c>
      <c r="AE10">
        <v>6453</v>
      </c>
      <c r="AF10">
        <v>136</v>
      </c>
      <c r="AG10">
        <v>1363</v>
      </c>
      <c r="AL10">
        <v>192519</v>
      </c>
      <c r="AM10">
        <v>164770</v>
      </c>
      <c r="AN10">
        <v>3523</v>
      </c>
      <c r="AO10">
        <v>24226</v>
      </c>
      <c r="AP10">
        <v>709</v>
      </c>
      <c r="AQ10">
        <v>601</v>
      </c>
      <c r="AS10">
        <v>108</v>
      </c>
      <c r="BB10">
        <v>191810</v>
      </c>
      <c r="BC10">
        <v>164169</v>
      </c>
      <c r="BD10">
        <v>3523</v>
      </c>
      <c r="BE10">
        <v>24118</v>
      </c>
      <c r="BF10">
        <v>45053</v>
      </c>
      <c r="BG10">
        <v>37742</v>
      </c>
      <c r="BH10">
        <v>1742</v>
      </c>
      <c r="BI10">
        <v>5569</v>
      </c>
      <c r="BN10">
        <v>13904</v>
      </c>
      <c r="BO10">
        <v>10665</v>
      </c>
      <c r="BP10">
        <v>1115</v>
      </c>
      <c r="BQ10">
        <v>2124</v>
      </c>
      <c r="BR10">
        <v>13045</v>
      </c>
      <c r="BS10">
        <v>9888</v>
      </c>
      <c r="BT10">
        <v>1112</v>
      </c>
      <c r="BU10">
        <v>2045</v>
      </c>
      <c r="BV10">
        <v>1933</v>
      </c>
      <c r="BW10">
        <v>1729</v>
      </c>
      <c r="BX10">
        <v>36</v>
      </c>
      <c r="BY10">
        <v>168</v>
      </c>
      <c r="BZ10">
        <v>859</v>
      </c>
      <c r="CA10">
        <v>777</v>
      </c>
      <c r="CB10">
        <v>3</v>
      </c>
      <c r="CC10">
        <v>79</v>
      </c>
      <c r="CD10">
        <v>405</v>
      </c>
      <c r="CE10">
        <v>335</v>
      </c>
      <c r="CF10">
        <v>4</v>
      </c>
      <c r="CG10">
        <v>66</v>
      </c>
      <c r="CH10">
        <v>405</v>
      </c>
      <c r="CI10">
        <v>335</v>
      </c>
      <c r="CJ10">
        <v>4</v>
      </c>
      <c r="CK10">
        <v>66</v>
      </c>
      <c r="CP10">
        <v>43</v>
      </c>
      <c r="CQ10">
        <v>27</v>
      </c>
      <c r="CR10">
        <v>7</v>
      </c>
      <c r="CS10">
        <v>9</v>
      </c>
      <c r="DB10">
        <v>4</v>
      </c>
      <c r="DC10">
        <v>3</v>
      </c>
      <c r="DE10">
        <v>1</v>
      </c>
      <c r="DJ10">
        <v>39</v>
      </c>
      <c r="DK10">
        <v>24</v>
      </c>
      <c r="DL10">
        <v>7</v>
      </c>
      <c r="DM10">
        <v>8</v>
      </c>
    </row>
    <row r="11" spans="1:117" x14ac:dyDescent="0.25">
      <c r="A11" t="s">
        <v>80</v>
      </c>
      <c r="B11">
        <v>120170</v>
      </c>
      <c r="C11">
        <v>103435</v>
      </c>
      <c r="D11">
        <v>1723</v>
      </c>
      <c r="E11">
        <v>15012</v>
      </c>
      <c r="F11">
        <v>109714</v>
      </c>
      <c r="G11">
        <v>93158</v>
      </c>
      <c r="H11">
        <v>1639</v>
      </c>
      <c r="I11">
        <v>14917</v>
      </c>
      <c r="J11">
        <v>38520</v>
      </c>
      <c r="K11">
        <v>32100</v>
      </c>
      <c r="L11">
        <v>1200</v>
      </c>
      <c r="M11">
        <v>5220</v>
      </c>
      <c r="N11">
        <v>3027</v>
      </c>
      <c r="O11">
        <v>2419</v>
      </c>
      <c r="P11">
        <v>237</v>
      </c>
      <c r="Q11">
        <v>371</v>
      </c>
      <c r="R11">
        <v>21939</v>
      </c>
      <c r="S11">
        <v>19718</v>
      </c>
      <c r="T11">
        <v>90</v>
      </c>
      <c r="U11">
        <v>2131</v>
      </c>
      <c r="V11">
        <v>21933</v>
      </c>
      <c r="W11">
        <v>19714</v>
      </c>
      <c r="X11">
        <v>88</v>
      </c>
      <c r="Y11">
        <v>2131</v>
      </c>
      <c r="Z11">
        <v>71194</v>
      </c>
      <c r="AA11">
        <v>61058</v>
      </c>
      <c r="AB11">
        <v>439</v>
      </c>
      <c r="AC11">
        <v>9697</v>
      </c>
      <c r="AD11">
        <v>1594</v>
      </c>
      <c r="AE11">
        <v>1365</v>
      </c>
      <c r="AF11">
        <v>58</v>
      </c>
      <c r="AG11">
        <v>171</v>
      </c>
      <c r="AH11">
        <v>85</v>
      </c>
      <c r="AI11">
        <v>85</v>
      </c>
      <c r="AL11">
        <v>66185</v>
      </c>
      <c r="AM11">
        <v>56965</v>
      </c>
      <c r="AN11">
        <v>339</v>
      </c>
      <c r="AO11">
        <v>8881</v>
      </c>
      <c r="AP11">
        <v>1384</v>
      </c>
      <c r="AQ11">
        <v>1292</v>
      </c>
      <c r="AR11">
        <v>17</v>
      </c>
      <c r="AS11">
        <v>75</v>
      </c>
      <c r="BB11">
        <v>64716</v>
      </c>
      <c r="BC11">
        <v>55588</v>
      </c>
      <c r="BD11">
        <v>322</v>
      </c>
      <c r="BE11">
        <v>8806</v>
      </c>
      <c r="BF11">
        <v>2047</v>
      </c>
      <c r="BG11">
        <v>1655</v>
      </c>
      <c r="BH11">
        <v>116</v>
      </c>
      <c r="BI11">
        <v>276</v>
      </c>
      <c r="BJ11">
        <v>85</v>
      </c>
      <c r="BK11">
        <v>85</v>
      </c>
      <c r="BN11">
        <v>3070</v>
      </c>
      <c r="BO11">
        <v>2391</v>
      </c>
      <c r="BP11">
        <v>43</v>
      </c>
      <c r="BQ11">
        <v>636</v>
      </c>
      <c r="BR11">
        <v>2352</v>
      </c>
      <c r="BS11">
        <v>1856</v>
      </c>
      <c r="BT11">
        <v>43</v>
      </c>
      <c r="BU11">
        <v>453</v>
      </c>
      <c r="BV11">
        <v>500</v>
      </c>
      <c r="BW11">
        <v>405</v>
      </c>
      <c r="BX11">
        <v>29</v>
      </c>
      <c r="BY11">
        <v>66</v>
      </c>
      <c r="BZ11">
        <v>718</v>
      </c>
      <c r="CA11">
        <v>535</v>
      </c>
      <c r="CC11">
        <v>183</v>
      </c>
      <c r="CD11">
        <v>345</v>
      </c>
      <c r="CE11">
        <v>337</v>
      </c>
      <c r="CF11">
        <v>-1</v>
      </c>
      <c r="CG11">
        <v>9</v>
      </c>
      <c r="CH11">
        <v>345</v>
      </c>
      <c r="CI11">
        <v>337</v>
      </c>
      <c r="CJ11">
        <v>-1</v>
      </c>
      <c r="CK11">
        <v>9</v>
      </c>
      <c r="CP11">
        <v>10456</v>
      </c>
      <c r="CQ11">
        <v>10277</v>
      </c>
      <c r="CR11">
        <v>84</v>
      </c>
      <c r="CS11">
        <v>95</v>
      </c>
      <c r="CX11">
        <v>10228</v>
      </c>
      <c r="CY11">
        <v>10162</v>
      </c>
      <c r="CZ11">
        <v>65</v>
      </c>
      <c r="DA11">
        <v>1</v>
      </c>
      <c r="DB11">
        <v>61</v>
      </c>
      <c r="DC11">
        <v>37</v>
      </c>
      <c r="DD11">
        <v>6</v>
      </c>
      <c r="DE11">
        <v>18</v>
      </c>
      <c r="DJ11">
        <v>167</v>
      </c>
      <c r="DK11">
        <v>78</v>
      </c>
      <c r="DL11">
        <v>13</v>
      </c>
      <c r="DM11">
        <v>76</v>
      </c>
    </row>
    <row r="12" spans="1:117" x14ac:dyDescent="0.25">
      <c r="A12" t="s">
        <v>81</v>
      </c>
      <c r="B12">
        <v>14458</v>
      </c>
      <c r="C12">
        <v>12813</v>
      </c>
      <c r="D12">
        <v>920</v>
      </c>
      <c r="E12">
        <v>725</v>
      </c>
      <c r="F12">
        <v>14348</v>
      </c>
      <c r="G12">
        <v>12708</v>
      </c>
      <c r="H12">
        <v>920</v>
      </c>
      <c r="I12">
        <v>720</v>
      </c>
      <c r="J12">
        <v>6632</v>
      </c>
      <c r="K12">
        <v>5628</v>
      </c>
      <c r="L12">
        <v>781</v>
      </c>
      <c r="M12">
        <v>223</v>
      </c>
      <c r="N12">
        <v>2627</v>
      </c>
      <c r="O12">
        <v>2486</v>
      </c>
      <c r="P12">
        <v>71</v>
      </c>
      <c r="Q12">
        <v>70</v>
      </c>
      <c r="R12">
        <v>68</v>
      </c>
      <c r="S12">
        <v>68</v>
      </c>
      <c r="V12">
        <v>68</v>
      </c>
      <c r="W12">
        <v>68</v>
      </c>
      <c r="Z12">
        <v>7716</v>
      </c>
      <c r="AA12">
        <v>7080</v>
      </c>
      <c r="AB12">
        <v>139</v>
      </c>
      <c r="AC12">
        <v>497</v>
      </c>
      <c r="AD12">
        <v>2449</v>
      </c>
      <c r="AE12">
        <v>2108</v>
      </c>
      <c r="AF12">
        <v>88</v>
      </c>
      <c r="AG12">
        <v>253</v>
      </c>
      <c r="AL12">
        <v>4488</v>
      </c>
      <c r="AM12">
        <v>4376</v>
      </c>
      <c r="AN12">
        <v>32</v>
      </c>
      <c r="AO12">
        <v>80</v>
      </c>
      <c r="AP12">
        <v>238</v>
      </c>
      <c r="AQ12">
        <v>234</v>
      </c>
      <c r="AR12">
        <v>4</v>
      </c>
      <c r="AX12">
        <v>3368</v>
      </c>
      <c r="AY12">
        <v>3340</v>
      </c>
      <c r="AZ12">
        <v>28</v>
      </c>
      <c r="BB12">
        <v>882</v>
      </c>
      <c r="BC12">
        <v>802</v>
      </c>
      <c r="BE12">
        <v>80</v>
      </c>
      <c r="BN12">
        <v>779</v>
      </c>
      <c r="BO12">
        <v>596</v>
      </c>
      <c r="BP12">
        <v>19</v>
      </c>
      <c r="BQ12">
        <v>164</v>
      </c>
      <c r="BR12">
        <v>664</v>
      </c>
      <c r="BS12">
        <v>481</v>
      </c>
      <c r="BT12">
        <v>19</v>
      </c>
      <c r="BU12">
        <v>164</v>
      </c>
      <c r="BV12">
        <v>170</v>
      </c>
      <c r="BW12">
        <v>149</v>
      </c>
      <c r="BY12">
        <v>21</v>
      </c>
      <c r="BZ12">
        <v>115</v>
      </c>
      <c r="CA12">
        <v>115</v>
      </c>
      <c r="CP12">
        <v>110</v>
      </c>
      <c r="CQ12">
        <v>105</v>
      </c>
      <c r="CS12">
        <v>5</v>
      </c>
      <c r="DB12">
        <v>15</v>
      </c>
      <c r="DC12">
        <v>10</v>
      </c>
      <c r="DE12">
        <v>5</v>
      </c>
      <c r="DJ12">
        <v>95</v>
      </c>
      <c r="DK12">
        <v>95</v>
      </c>
    </row>
    <row r="13" spans="1:117" x14ac:dyDescent="0.25">
      <c r="A13" t="s">
        <v>82</v>
      </c>
      <c r="B13">
        <v>1146614</v>
      </c>
      <c r="C13">
        <v>941307</v>
      </c>
      <c r="D13">
        <v>64248</v>
      </c>
      <c r="E13">
        <v>141059</v>
      </c>
      <c r="F13">
        <v>1138561</v>
      </c>
      <c r="G13">
        <v>935524</v>
      </c>
      <c r="H13">
        <v>63393</v>
      </c>
      <c r="I13">
        <v>139644</v>
      </c>
      <c r="J13">
        <v>635152</v>
      </c>
      <c r="K13">
        <v>496307</v>
      </c>
      <c r="L13">
        <v>51019</v>
      </c>
      <c r="M13">
        <v>87826</v>
      </c>
      <c r="N13">
        <v>108012</v>
      </c>
      <c r="O13">
        <v>81119</v>
      </c>
      <c r="P13">
        <v>11163</v>
      </c>
      <c r="Q13">
        <v>15730</v>
      </c>
      <c r="R13">
        <v>287373</v>
      </c>
      <c r="S13">
        <v>242763</v>
      </c>
      <c r="T13">
        <v>6097</v>
      </c>
      <c r="U13">
        <v>38513</v>
      </c>
      <c r="V13">
        <v>284188</v>
      </c>
      <c r="W13">
        <v>240547</v>
      </c>
      <c r="X13">
        <v>5730</v>
      </c>
      <c r="Y13">
        <v>37911</v>
      </c>
      <c r="Z13">
        <v>503409</v>
      </c>
      <c r="AA13">
        <v>439217</v>
      </c>
      <c r="AB13">
        <v>12374</v>
      </c>
      <c r="AC13">
        <v>51818</v>
      </c>
      <c r="AD13">
        <v>169331</v>
      </c>
      <c r="AE13">
        <v>164936</v>
      </c>
      <c r="AF13">
        <v>1039</v>
      </c>
      <c r="AG13">
        <v>3356</v>
      </c>
      <c r="AH13">
        <v>1481</v>
      </c>
      <c r="AI13">
        <v>1450</v>
      </c>
      <c r="AJ13">
        <v>0</v>
      </c>
      <c r="AK13">
        <v>31</v>
      </c>
      <c r="AL13">
        <v>294481</v>
      </c>
      <c r="AM13">
        <v>238188</v>
      </c>
      <c r="AN13">
        <v>10128</v>
      </c>
      <c r="AO13">
        <v>46165</v>
      </c>
      <c r="AP13">
        <v>6743</v>
      </c>
      <c r="AQ13">
        <v>4242</v>
      </c>
      <c r="AR13">
        <v>690</v>
      </c>
      <c r="AS13">
        <v>1811</v>
      </c>
      <c r="AT13">
        <v>0</v>
      </c>
      <c r="AU13">
        <v>0</v>
      </c>
      <c r="AV13">
        <v>0</v>
      </c>
      <c r="AW13">
        <v>0</v>
      </c>
      <c r="AX13">
        <v>80</v>
      </c>
      <c r="AY13">
        <v>57</v>
      </c>
      <c r="AZ13">
        <v>11</v>
      </c>
      <c r="BA13">
        <v>12</v>
      </c>
      <c r="BB13">
        <v>287658</v>
      </c>
      <c r="BC13">
        <v>233889</v>
      </c>
      <c r="BD13">
        <v>9427</v>
      </c>
      <c r="BE13">
        <v>44342</v>
      </c>
      <c r="BF13">
        <v>50016</v>
      </c>
      <c r="BG13">
        <v>39170</v>
      </c>
      <c r="BH13">
        <v>3465</v>
      </c>
      <c r="BI13">
        <v>7381</v>
      </c>
      <c r="BJ13">
        <v>0</v>
      </c>
      <c r="BK13">
        <v>0</v>
      </c>
      <c r="BL13">
        <v>0</v>
      </c>
      <c r="BM13">
        <v>0</v>
      </c>
      <c r="BN13">
        <v>33063</v>
      </c>
      <c r="BO13">
        <v>29594</v>
      </c>
      <c r="BP13">
        <v>1204</v>
      </c>
      <c r="BQ13">
        <v>2265</v>
      </c>
      <c r="BR13">
        <v>31708</v>
      </c>
      <c r="BS13">
        <v>28352</v>
      </c>
      <c r="BT13">
        <v>1203</v>
      </c>
      <c r="BU13">
        <v>2153</v>
      </c>
      <c r="BV13">
        <v>10588</v>
      </c>
      <c r="BW13">
        <v>9328</v>
      </c>
      <c r="BX13">
        <v>737</v>
      </c>
      <c r="BY13">
        <v>523</v>
      </c>
      <c r="BZ13">
        <v>1355</v>
      </c>
      <c r="CA13">
        <v>1242</v>
      </c>
      <c r="CB13">
        <v>1</v>
      </c>
      <c r="CC13">
        <v>112</v>
      </c>
      <c r="CD13">
        <v>5053</v>
      </c>
      <c r="CE13">
        <v>5049</v>
      </c>
      <c r="CF13">
        <v>3</v>
      </c>
      <c r="CG13">
        <v>1</v>
      </c>
      <c r="CH13">
        <v>5053</v>
      </c>
      <c r="CI13">
        <v>5049</v>
      </c>
      <c r="CJ13">
        <v>3</v>
      </c>
      <c r="CK13">
        <v>1</v>
      </c>
      <c r="CL13">
        <v>0</v>
      </c>
      <c r="CM13">
        <v>0</v>
      </c>
      <c r="CN13">
        <v>0</v>
      </c>
      <c r="CO13">
        <v>0</v>
      </c>
      <c r="CP13">
        <v>8529</v>
      </c>
      <c r="CQ13">
        <v>6188</v>
      </c>
      <c r="CR13">
        <v>895</v>
      </c>
      <c r="CS13">
        <v>1446</v>
      </c>
      <c r="CT13">
        <v>476</v>
      </c>
      <c r="CU13">
        <v>405</v>
      </c>
      <c r="CV13">
        <v>40</v>
      </c>
      <c r="CW13">
        <v>31</v>
      </c>
      <c r="CX13">
        <v>5</v>
      </c>
      <c r="CY13">
        <v>0</v>
      </c>
      <c r="CZ13">
        <v>0</v>
      </c>
      <c r="DA13">
        <v>5</v>
      </c>
      <c r="DB13">
        <v>209</v>
      </c>
      <c r="DC13">
        <v>148</v>
      </c>
      <c r="DD13">
        <v>4</v>
      </c>
      <c r="DE13">
        <v>57</v>
      </c>
      <c r="DF13">
        <v>474</v>
      </c>
      <c r="DG13">
        <v>279</v>
      </c>
      <c r="DH13">
        <v>1</v>
      </c>
      <c r="DI13">
        <v>194</v>
      </c>
      <c r="DJ13">
        <v>7365</v>
      </c>
      <c r="DK13">
        <v>5356</v>
      </c>
      <c r="DL13">
        <v>850</v>
      </c>
      <c r="DM13">
        <v>1159</v>
      </c>
    </row>
    <row r="14" spans="1:117" x14ac:dyDescent="0.25">
      <c r="A14" t="s">
        <v>83</v>
      </c>
      <c r="B14">
        <v>79063</v>
      </c>
      <c r="C14">
        <v>71141</v>
      </c>
      <c r="D14">
        <v>857</v>
      </c>
      <c r="E14">
        <v>7065</v>
      </c>
      <c r="F14">
        <v>78972</v>
      </c>
      <c r="G14">
        <v>71104</v>
      </c>
      <c r="H14">
        <v>842</v>
      </c>
      <c r="I14">
        <v>7026</v>
      </c>
      <c r="J14">
        <v>9423</v>
      </c>
      <c r="K14">
        <v>7132</v>
      </c>
      <c r="L14">
        <v>543</v>
      </c>
      <c r="M14">
        <v>1748</v>
      </c>
      <c r="N14">
        <v>1716</v>
      </c>
      <c r="O14">
        <v>1288</v>
      </c>
      <c r="P14">
        <v>48</v>
      </c>
      <c r="Q14">
        <v>380</v>
      </c>
      <c r="R14">
        <v>1736</v>
      </c>
      <c r="S14">
        <v>1410</v>
      </c>
      <c r="T14">
        <v>14</v>
      </c>
      <c r="U14">
        <v>312</v>
      </c>
      <c r="V14">
        <v>1736</v>
      </c>
      <c r="W14">
        <v>1410</v>
      </c>
      <c r="X14">
        <v>14</v>
      </c>
      <c r="Y14">
        <v>312</v>
      </c>
      <c r="Z14">
        <v>69549</v>
      </c>
      <c r="AA14">
        <v>63972</v>
      </c>
      <c r="AB14">
        <v>299</v>
      </c>
      <c r="AC14">
        <v>5278</v>
      </c>
      <c r="AD14">
        <v>4414</v>
      </c>
      <c r="AE14">
        <v>3507</v>
      </c>
      <c r="AF14">
        <v>114</v>
      </c>
      <c r="AG14">
        <v>793</v>
      </c>
      <c r="AL14">
        <v>33619</v>
      </c>
      <c r="AM14">
        <v>31297</v>
      </c>
      <c r="AN14">
        <v>145</v>
      </c>
      <c r="AO14">
        <v>2177</v>
      </c>
      <c r="AP14">
        <v>216</v>
      </c>
      <c r="AQ14">
        <v>200</v>
      </c>
      <c r="AS14">
        <v>16</v>
      </c>
      <c r="BB14">
        <v>33403</v>
      </c>
      <c r="BC14">
        <v>31097</v>
      </c>
      <c r="BD14">
        <v>145</v>
      </c>
      <c r="BE14">
        <v>2161</v>
      </c>
      <c r="BF14">
        <v>12638</v>
      </c>
      <c r="BG14">
        <v>11107</v>
      </c>
      <c r="BH14">
        <v>110</v>
      </c>
      <c r="BI14">
        <v>1421</v>
      </c>
      <c r="BN14">
        <v>31516</v>
      </c>
      <c r="BO14">
        <v>29168</v>
      </c>
      <c r="BP14">
        <v>40</v>
      </c>
      <c r="BQ14">
        <v>2308</v>
      </c>
      <c r="BR14">
        <v>27659</v>
      </c>
      <c r="BS14">
        <v>25561</v>
      </c>
      <c r="BT14">
        <v>40</v>
      </c>
      <c r="BU14">
        <v>2058</v>
      </c>
      <c r="BV14">
        <v>2226</v>
      </c>
      <c r="BW14">
        <v>2040</v>
      </c>
      <c r="BY14">
        <v>186</v>
      </c>
      <c r="BZ14">
        <v>3857</v>
      </c>
      <c r="CA14">
        <v>3607</v>
      </c>
      <c r="CC14">
        <v>250</v>
      </c>
      <c r="CP14">
        <v>91</v>
      </c>
      <c r="CQ14">
        <v>37</v>
      </c>
      <c r="CR14">
        <v>15</v>
      </c>
      <c r="CS14">
        <v>39</v>
      </c>
      <c r="CX14">
        <v>27</v>
      </c>
      <c r="CY14">
        <v>5</v>
      </c>
      <c r="CZ14">
        <v>2</v>
      </c>
      <c r="DA14">
        <v>20</v>
      </c>
      <c r="DB14">
        <v>5</v>
      </c>
      <c r="DC14">
        <v>2</v>
      </c>
      <c r="DE14">
        <v>3</v>
      </c>
      <c r="DJ14">
        <v>59</v>
      </c>
      <c r="DK14">
        <v>30</v>
      </c>
      <c r="DL14">
        <v>13</v>
      </c>
      <c r="DM14">
        <v>16</v>
      </c>
    </row>
    <row r="15" spans="1:117" x14ac:dyDescent="0.25">
      <c r="A15" t="s">
        <v>84</v>
      </c>
      <c r="B15">
        <v>94908</v>
      </c>
      <c r="C15">
        <v>75192</v>
      </c>
      <c r="D15">
        <v>2700</v>
      </c>
      <c r="E15">
        <v>17016</v>
      </c>
      <c r="F15">
        <v>93678</v>
      </c>
      <c r="G15">
        <v>74315</v>
      </c>
      <c r="H15">
        <v>2413</v>
      </c>
      <c r="I15">
        <v>16950</v>
      </c>
      <c r="J15">
        <v>25466</v>
      </c>
      <c r="K15">
        <v>21083</v>
      </c>
      <c r="L15">
        <v>1279</v>
      </c>
      <c r="M15">
        <v>3104</v>
      </c>
      <c r="N15">
        <v>10024</v>
      </c>
      <c r="O15">
        <v>8280</v>
      </c>
      <c r="P15">
        <v>323</v>
      </c>
      <c r="Q15">
        <v>1421</v>
      </c>
      <c r="R15">
        <v>1866</v>
      </c>
      <c r="S15">
        <v>1787</v>
      </c>
      <c r="T15">
        <v>5</v>
      </c>
      <c r="U15">
        <v>74</v>
      </c>
      <c r="V15">
        <v>1866</v>
      </c>
      <c r="W15">
        <v>1787</v>
      </c>
      <c r="X15">
        <v>5</v>
      </c>
      <c r="Y15">
        <v>74</v>
      </c>
      <c r="Z15">
        <v>68212</v>
      </c>
      <c r="AA15">
        <v>53232</v>
      </c>
      <c r="AB15">
        <v>1134</v>
      </c>
      <c r="AC15">
        <v>13846</v>
      </c>
      <c r="AD15">
        <v>7123</v>
      </c>
      <c r="AE15">
        <v>5432</v>
      </c>
      <c r="AF15">
        <v>202</v>
      </c>
      <c r="AG15">
        <v>1489</v>
      </c>
      <c r="AH15">
        <v>0</v>
      </c>
      <c r="AI15">
        <v>0</v>
      </c>
      <c r="AJ15">
        <v>0</v>
      </c>
      <c r="AK15">
        <v>0</v>
      </c>
      <c r="AL15">
        <v>58748</v>
      </c>
      <c r="AM15">
        <v>45912</v>
      </c>
      <c r="AN15">
        <v>907</v>
      </c>
      <c r="AO15">
        <v>11929</v>
      </c>
      <c r="AP15">
        <v>149</v>
      </c>
      <c r="AQ15">
        <v>98</v>
      </c>
      <c r="AR15">
        <v>0</v>
      </c>
      <c r="AS15">
        <v>51</v>
      </c>
      <c r="AT15">
        <v>0</v>
      </c>
      <c r="AU15">
        <v>0</v>
      </c>
      <c r="AV15">
        <v>0</v>
      </c>
      <c r="AW15">
        <v>0</v>
      </c>
      <c r="AX15">
        <v>53403</v>
      </c>
      <c r="AY15">
        <v>42627</v>
      </c>
      <c r="AZ15">
        <v>0</v>
      </c>
      <c r="BA15">
        <v>10776</v>
      </c>
      <c r="BB15">
        <v>5196</v>
      </c>
      <c r="BC15">
        <v>3187</v>
      </c>
      <c r="BD15">
        <v>907</v>
      </c>
      <c r="BE15">
        <v>1102</v>
      </c>
      <c r="BF15">
        <v>27</v>
      </c>
      <c r="BG15">
        <v>25</v>
      </c>
      <c r="BH15">
        <v>1</v>
      </c>
      <c r="BI15">
        <v>1</v>
      </c>
      <c r="BJ15">
        <v>0</v>
      </c>
      <c r="BK15">
        <v>0</v>
      </c>
      <c r="BL15">
        <v>0</v>
      </c>
      <c r="BM15">
        <v>0</v>
      </c>
      <c r="BN15">
        <v>1717</v>
      </c>
      <c r="BO15">
        <v>1380</v>
      </c>
      <c r="BP15">
        <v>25</v>
      </c>
      <c r="BQ15">
        <v>312</v>
      </c>
      <c r="BR15">
        <v>1155</v>
      </c>
      <c r="BS15">
        <v>863</v>
      </c>
      <c r="BT15">
        <v>25</v>
      </c>
      <c r="BU15">
        <v>267</v>
      </c>
      <c r="BV15">
        <v>540</v>
      </c>
      <c r="BW15">
        <v>477</v>
      </c>
      <c r="BX15">
        <v>25</v>
      </c>
      <c r="BY15">
        <v>38</v>
      </c>
      <c r="BZ15">
        <v>562</v>
      </c>
      <c r="CA15">
        <v>517</v>
      </c>
      <c r="CB15">
        <v>0</v>
      </c>
      <c r="CC15">
        <v>45</v>
      </c>
      <c r="CD15">
        <v>624</v>
      </c>
      <c r="CE15">
        <v>508</v>
      </c>
      <c r="CF15">
        <v>0</v>
      </c>
      <c r="CG15">
        <v>116</v>
      </c>
      <c r="CH15">
        <v>624</v>
      </c>
      <c r="CI15">
        <v>508</v>
      </c>
      <c r="CJ15">
        <v>0</v>
      </c>
      <c r="CK15">
        <v>116</v>
      </c>
      <c r="CL15">
        <v>0</v>
      </c>
      <c r="CM15">
        <v>0</v>
      </c>
      <c r="CN15">
        <v>0</v>
      </c>
      <c r="CO15">
        <v>0</v>
      </c>
      <c r="CP15">
        <v>1249</v>
      </c>
      <c r="CQ15">
        <v>896</v>
      </c>
      <c r="CR15">
        <v>287</v>
      </c>
      <c r="CS15">
        <v>66</v>
      </c>
      <c r="CT15">
        <v>19</v>
      </c>
      <c r="CU15">
        <v>19</v>
      </c>
      <c r="CV15">
        <v>0</v>
      </c>
      <c r="CW15">
        <v>0</v>
      </c>
      <c r="CX15">
        <v>38</v>
      </c>
      <c r="CY15">
        <v>22</v>
      </c>
      <c r="CZ15">
        <v>16</v>
      </c>
      <c r="DA15">
        <v>0</v>
      </c>
      <c r="DB15">
        <v>3</v>
      </c>
      <c r="DC15">
        <v>3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1189</v>
      </c>
      <c r="DK15">
        <v>852</v>
      </c>
      <c r="DL15">
        <v>271</v>
      </c>
      <c r="DM15">
        <v>66</v>
      </c>
    </row>
    <row r="16" spans="1:117" x14ac:dyDescent="0.25">
      <c r="A16" t="s">
        <v>85</v>
      </c>
      <c r="B16">
        <v>14922</v>
      </c>
      <c r="C16">
        <v>12025</v>
      </c>
      <c r="D16">
        <v>726</v>
      </c>
      <c r="E16">
        <v>2171</v>
      </c>
      <c r="F16">
        <v>14894</v>
      </c>
      <c r="G16">
        <v>12025</v>
      </c>
      <c r="H16">
        <v>726</v>
      </c>
      <c r="I16">
        <v>2143</v>
      </c>
      <c r="J16">
        <v>4373</v>
      </c>
      <c r="K16">
        <v>2867</v>
      </c>
      <c r="L16">
        <v>551</v>
      </c>
      <c r="M16">
        <v>955</v>
      </c>
      <c r="N16">
        <v>870</v>
      </c>
      <c r="O16">
        <v>518</v>
      </c>
      <c r="P16">
        <v>88</v>
      </c>
      <c r="Q16">
        <v>264</v>
      </c>
      <c r="R16">
        <v>113</v>
      </c>
      <c r="S16">
        <v>30</v>
      </c>
      <c r="T16">
        <v>9</v>
      </c>
      <c r="U16">
        <v>74</v>
      </c>
      <c r="V16">
        <v>113</v>
      </c>
      <c r="W16">
        <v>30</v>
      </c>
      <c r="X16">
        <v>9</v>
      </c>
      <c r="Y16">
        <v>74</v>
      </c>
      <c r="Z16">
        <v>10521</v>
      </c>
      <c r="AA16">
        <v>9158</v>
      </c>
      <c r="AB16">
        <v>175</v>
      </c>
      <c r="AC16">
        <v>1188</v>
      </c>
      <c r="AD16">
        <v>4992</v>
      </c>
      <c r="AE16">
        <v>4099</v>
      </c>
      <c r="AF16">
        <v>131</v>
      </c>
      <c r="AG16">
        <v>762</v>
      </c>
      <c r="AH16">
        <v>0</v>
      </c>
      <c r="AI16">
        <v>0</v>
      </c>
      <c r="AJ16">
        <v>0</v>
      </c>
      <c r="AK16">
        <v>0</v>
      </c>
      <c r="AL16">
        <v>4482</v>
      </c>
      <c r="AM16">
        <v>4084</v>
      </c>
      <c r="AN16">
        <v>26</v>
      </c>
      <c r="AO16">
        <v>372</v>
      </c>
      <c r="AP16">
        <v>2014</v>
      </c>
      <c r="AQ16">
        <v>1747</v>
      </c>
      <c r="AR16">
        <v>0</v>
      </c>
      <c r="AS16">
        <v>267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2468</v>
      </c>
      <c r="BC16">
        <v>2337</v>
      </c>
      <c r="BD16">
        <v>26</v>
      </c>
      <c r="BE16">
        <v>105</v>
      </c>
      <c r="BF16">
        <v>502</v>
      </c>
      <c r="BG16">
        <v>479</v>
      </c>
      <c r="BH16">
        <v>0</v>
      </c>
      <c r="BI16">
        <v>23</v>
      </c>
      <c r="BJ16">
        <v>0</v>
      </c>
      <c r="BK16">
        <v>0</v>
      </c>
      <c r="BL16">
        <v>0</v>
      </c>
      <c r="BM16">
        <v>0</v>
      </c>
      <c r="BN16">
        <v>1047</v>
      </c>
      <c r="BO16">
        <v>975</v>
      </c>
      <c r="BP16">
        <v>18</v>
      </c>
      <c r="BQ16">
        <v>54</v>
      </c>
      <c r="BR16">
        <v>458</v>
      </c>
      <c r="BS16">
        <v>413</v>
      </c>
      <c r="BT16">
        <v>18</v>
      </c>
      <c r="BU16">
        <v>27</v>
      </c>
      <c r="BV16">
        <v>168</v>
      </c>
      <c r="BW16">
        <v>168</v>
      </c>
      <c r="BX16">
        <v>0</v>
      </c>
      <c r="BY16">
        <v>0</v>
      </c>
      <c r="BZ16">
        <v>589</v>
      </c>
      <c r="CA16">
        <v>562</v>
      </c>
      <c r="CB16">
        <v>0</v>
      </c>
      <c r="CC16">
        <v>27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28</v>
      </c>
      <c r="CQ16">
        <v>0</v>
      </c>
      <c r="CR16">
        <v>0</v>
      </c>
      <c r="CS16">
        <v>28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21</v>
      </c>
      <c r="DG16">
        <v>0</v>
      </c>
      <c r="DH16">
        <v>0</v>
      </c>
      <c r="DI16">
        <v>21</v>
      </c>
      <c r="DJ16">
        <v>7</v>
      </c>
      <c r="DK16">
        <v>0</v>
      </c>
      <c r="DL16">
        <v>0</v>
      </c>
      <c r="DM16">
        <v>7</v>
      </c>
    </row>
    <row r="17" spans="1:117" x14ac:dyDescent="0.25">
      <c r="A17" t="s">
        <v>86</v>
      </c>
      <c r="B17">
        <v>21847</v>
      </c>
      <c r="C17">
        <v>17591</v>
      </c>
      <c r="D17">
        <v>758</v>
      </c>
      <c r="E17">
        <v>3498</v>
      </c>
      <c r="F17">
        <v>21712</v>
      </c>
      <c r="G17">
        <v>17461</v>
      </c>
      <c r="H17">
        <v>755</v>
      </c>
      <c r="I17">
        <v>3496</v>
      </c>
      <c r="J17">
        <v>6296</v>
      </c>
      <c r="K17">
        <v>5078</v>
      </c>
      <c r="L17">
        <v>106</v>
      </c>
      <c r="M17">
        <v>1112</v>
      </c>
      <c r="N17">
        <v>3819</v>
      </c>
      <c r="O17">
        <v>3467</v>
      </c>
      <c r="P17">
        <v>44</v>
      </c>
      <c r="Q17">
        <v>308</v>
      </c>
      <c r="R17">
        <v>674</v>
      </c>
      <c r="S17">
        <v>133</v>
      </c>
      <c r="T17">
        <v>2</v>
      </c>
      <c r="U17">
        <v>539</v>
      </c>
      <c r="V17">
        <v>674</v>
      </c>
      <c r="W17">
        <v>133</v>
      </c>
      <c r="X17">
        <v>2</v>
      </c>
      <c r="Y17">
        <v>539</v>
      </c>
      <c r="Z17">
        <v>15416</v>
      </c>
      <c r="AA17">
        <v>12383</v>
      </c>
      <c r="AB17">
        <v>649</v>
      </c>
      <c r="AC17">
        <v>2384</v>
      </c>
      <c r="AD17">
        <v>8020</v>
      </c>
      <c r="AE17">
        <v>6137</v>
      </c>
      <c r="AF17">
        <v>482</v>
      </c>
      <c r="AG17">
        <v>1401</v>
      </c>
      <c r="AL17">
        <v>5043</v>
      </c>
      <c r="AM17">
        <v>4052</v>
      </c>
      <c r="AN17">
        <v>166</v>
      </c>
      <c r="AO17">
        <v>825</v>
      </c>
      <c r="BB17">
        <v>5043</v>
      </c>
      <c r="BC17">
        <v>4052</v>
      </c>
      <c r="BD17">
        <v>166</v>
      </c>
      <c r="BE17">
        <v>825</v>
      </c>
      <c r="BF17">
        <v>927</v>
      </c>
      <c r="BG17">
        <v>709</v>
      </c>
      <c r="BH17">
        <v>57</v>
      </c>
      <c r="BI17">
        <v>161</v>
      </c>
      <c r="BN17">
        <v>2353</v>
      </c>
      <c r="BO17">
        <v>2194</v>
      </c>
      <c r="BP17">
        <v>1</v>
      </c>
      <c r="BQ17">
        <v>158</v>
      </c>
      <c r="BR17">
        <v>1093</v>
      </c>
      <c r="BS17">
        <v>965</v>
      </c>
      <c r="BT17">
        <v>1</v>
      </c>
      <c r="BU17">
        <v>127</v>
      </c>
      <c r="BV17">
        <v>170</v>
      </c>
      <c r="BW17">
        <v>163</v>
      </c>
      <c r="BY17">
        <v>7</v>
      </c>
      <c r="BZ17">
        <v>1260</v>
      </c>
      <c r="CA17">
        <v>1229</v>
      </c>
      <c r="CC17">
        <v>31</v>
      </c>
      <c r="CP17">
        <v>135</v>
      </c>
      <c r="CQ17">
        <v>130</v>
      </c>
      <c r="CR17">
        <v>3</v>
      </c>
      <c r="CS17">
        <v>2</v>
      </c>
      <c r="DF17">
        <v>135</v>
      </c>
      <c r="DG17">
        <v>130</v>
      </c>
      <c r="DH17">
        <v>3</v>
      </c>
      <c r="DI17">
        <v>2</v>
      </c>
    </row>
    <row r="18" spans="1:117" x14ac:dyDescent="0.25">
      <c r="A18" t="s">
        <v>87</v>
      </c>
      <c r="B18">
        <v>120740</v>
      </c>
      <c r="C18">
        <v>95016</v>
      </c>
      <c r="D18">
        <v>4450</v>
      </c>
      <c r="E18">
        <v>21274</v>
      </c>
      <c r="F18">
        <v>120592</v>
      </c>
      <c r="G18">
        <v>94868</v>
      </c>
      <c r="H18">
        <v>4450</v>
      </c>
      <c r="I18">
        <v>21274</v>
      </c>
      <c r="J18">
        <v>18443</v>
      </c>
      <c r="K18">
        <v>14150</v>
      </c>
      <c r="L18">
        <v>526</v>
      </c>
      <c r="M18">
        <v>3767</v>
      </c>
      <c r="N18">
        <v>6567</v>
      </c>
      <c r="O18">
        <v>5460</v>
      </c>
      <c r="P18">
        <v>165</v>
      </c>
      <c r="Q18">
        <v>942</v>
      </c>
      <c r="R18">
        <v>3662</v>
      </c>
      <c r="S18">
        <v>2412</v>
      </c>
      <c r="T18">
        <v>95</v>
      </c>
      <c r="U18">
        <v>1155</v>
      </c>
      <c r="V18">
        <v>3662</v>
      </c>
      <c r="W18">
        <v>2412</v>
      </c>
      <c r="X18">
        <v>95</v>
      </c>
      <c r="Y18">
        <v>1155</v>
      </c>
      <c r="Z18">
        <v>102149</v>
      </c>
      <c r="AA18">
        <v>80718</v>
      </c>
      <c r="AB18">
        <v>3924</v>
      </c>
      <c r="AC18">
        <v>17507</v>
      </c>
      <c r="AD18">
        <v>7295</v>
      </c>
      <c r="AE18">
        <v>5919</v>
      </c>
      <c r="AF18">
        <v>190</v>
      </c>
      <c r="AG18">
        <v>1186</v>
      </c>
      <c r="AL18">
        <v>89856</v>
      </c>
      <c r="AM18">
        <v>71043</v>
      </c>
      <c r="AN18">
        <v>3671</v>
      </c>
      <c r="AO18">
        <v>15142</v>
      </c>
      <c r="AP18">
        <v>343</v>
      </c>
      <c r="AQ18">
        <v>269</v>
      </c>
      <c r="AR18">
        <v>25</v>
      </c>
      <c r="AS18">
        <v>49</v>
      </c>
      <c r="AX18">
        <v>4874</v>
      </c>
      <c r="AY18">
        <v>4287</v>
      </c>
      <c r="BA18">
        <v>587</v>
      </c>
      <c r="BB18">
        <v>84639</v>
      </c>
      <c r="BC18">
        <v>66487</v>
      </c>
      <c r="BD18">
        <v>3646</v>
      </c>
      <c r="BE18">
        <v>14506</v>
      </c>
      <c r="BF18">
        <v>6077</v>
      </c>
      <c r="BG18">
        <v>4985</v>
      </c>
      <c r="BH18">
        <v>39</v>
      </c>
      <c r="BI18">
        <v>1053</v>
      </c>
      <c r="BN18">
        <v>4979</v>
      </c>
      <c r="BO18">
        <v>3756</v>
      </c>
      <c r="BP18">
        <v>63</v>
      </c>
      <c r="BQ18">
        <v>1160</v>
      </c>
      <c r="BR18">
        <v>4820</v>
      </c>
      <c r="BS18">
        <v>3621</v>
      </c>
      <c r="BT18">
        <v>63</v>
      </c>
      <c r="BU18">
        <v>1136</v>
      </c>
      <c r="BV18">
        <v>887</v>
      </c>
      <c r="BW18">
        <v>772</v>
      </c>
      <c r="BX18">
        <v>16</v>
      </c>
      <c r="BY18">
        <v>99</v>
      </c>
      <c r="BZ18">
        <v>159</v>
      </c>
      <c r="CA18">
        <v>135</v>
      </c>
      <c r="CC18">
        <v>24</v>
      </c>
      <c r="CD18">
        <v>19</v>
      </c>
      <c r="CG18">
        <v>19</v>
      </c>
      <c r="CH18">
        <v>19</v>
      </c>
      <c r="CK18">
        <v>19</v>
      </c>
      <c r="CP18">
        <v>148</v>
      </c>
      <c r="CQ18">
        <v>148</v>
      </c>
      <c r="DF18">
        <v>148</v>
      </c>
      <c r="DG18">
        <v>148</v>
      </c>
    </row>
    <row r="19" spans="1:117" x14ac:dyDescent="0.25">
      <c r="A19" t="s">
        <v>88</v>
      </c>
      <c r="B19">
        <v>333582</v>
      </c>
      <c r="C19">
        <v>283252</v>
      </c>
      <c r="D19">
        <v>5156</v>
      </c>
      <c r="E19">
        <v>45174</v>
      </c>
      <c r="F19">
        <v>333540</v>
      </c>
      <c r="G19">
        <v>283217</v>
      </c>
      <c r="H19">
        <v>5153</v>
      </c>
      <c r="I19">
        <v>45170</v>
      </c>
      <c r="J19">
        <v>96347</v>
      </c>
      <c r="K19">
        <v>79214</v>
      </c>
      <c r="L19">
        <v>3667</v>
      </c>
      <c r="M19">
        <v>13466</v>
      </c>
      <c r="N19">
        <v>16597</v>
      </c>
      <c r="O19">
        <v>13153</v>
      </c>
      <c r="P19">
        <v>1006</v>
      </c>
      <c r="Q19">
        <v>2438</v>
      </c>
      <c r="R19">
        <v>59598</v>
      </c>
      <c r="S19">
        <v>52423</v>
      </c>
      <c r="T19">
        <v>299</v>
      </c>
      <c r="U19">
        <v>6876</v>
      </c>
      <c r="V19">
        <v>59044</v>
      </c>
      <c r="W19">
        <v>51943</v>
      </c>
      <c r="X19">
        <v>299</v>
      </c>
      <c r="Y19">
        <v>6802</v>
      </c>
      <c r="Z19">
        <v>237193</v>
      </c>
      <c r="AA19">
        <v>204003</v>
      </c>
      <c r="AB19">
        <v>1486</v>
      </c>
      <c r="AC19">
        <v>31704</v>
      </c>
      <c r="AD19">
        <v>2018</v>
      </c>
      <c r="AE19">
        <v>1638</v>
      </c>
      <c r="AF19">
        <v>57</v>
      </c>
      <c r="AG19">
        <v>323</v>
      </c>
      <c r="AL19">
        <v>199443</v>
      </c>
      <c r="AM19">
        <v>167675</v>
      </c>
      <c r="AN19">
        <v>1307</v>
      </c>
      <c r="AO19">
        <v>30461</v>
      </c>
      <c r="AP19">
        <v>2588</v>
      </c>
      <c r="AQ19">
        <v>1229</v>
      </c>
      <c r="AS19">
        <v>1359</v>
      </c>
      <c r="AT19">
        <v>1847</v>
      </c>
      <c r="AU19">
        <v>1617</v>
      </c>
      <c r="AW19">
        <v>230</v>
      </c>
      <c r="BB19">
        <v>195008</v>
      </c>
      <c r="BC19">
        <v>164829</v>
      </c>
      <c r="BD19">
        <v>1307</v>
      </c>
      <c r="BE19">
        <v>28872</v>
      </c>
      <c r="BF19">
        <v>23131</v>
      </c>
      <c r="BG19">
        <v>18393</v>
      </c>
      <c r="BH19">
        <v>443</v>
      </c>
      <c r="BI19">
        <v>4295</v>
      </c>
      <c r="BN19">
        <v>35497</v>
      </c>
      <c r="BO19">
        <v>34474</v>
      </c>
      <c r="BP19">
        <v>122</v>
      </c>
      <c r="BQ19">
        <v>901</v>
      </c>
      <c r="BR19">
        <v>34889</v>
      </c>
      <c r="BS19">
        <v>33919</v>
      </c>
      <c r="BT19">
        <v>122</v>
      </c>
      <c r="BU19">
        <v>848</v>
      </c>
      <c r="BV19">
        <v>1179</v>
      </c>
      <c r="BW19">
        <v>873</v>
      </c>
      <c r="BX19">
        <v>80</v>
      </c>
      <c r="BY19">
        <v>226</v>
      </c>
      <c r="BZ19">
        <v>608</v>
      </c>
      <c r="CA19">
        <v>555</v>
      </c>
      <c r="CC19">
        <v>53</v>
      </c>
      <c r="CD19">
        <v>235</v>
      </c>
      <c r="CE19">
        <v>216</v>
      </c>
      <c r="CG19">
        <v>19</v>
      </c>
      <c r="CH19">
        <v>235</v>
      </c>
      <c r="CI19">
        <v>216</v>
      </c>
      <c r="CK19">
        <v>19</v>
      </c>
      <c r="CP19">
        <v>42</v>
      </c>
      <c r="CQ19">
        <v>35</v>
      </c>
      <c r="CR19">
        <v>3</v>
      </c>
      <c r="CS19">
        <v>4</v>
      </c>
      <c r="DB19">
        <v>14</v>
      </c>
      <c r="DC19">
        <v>11</v>
      </c>
      <c r="DD19">
        <v>1</v>
      </c>
      <c r="DE19">
        <v>2</v>
      </c>
      <c r="DJ19">
        <v>28</v>
      </c>
      <c r="DK19">
        <v>24</v>
      </c>
      <c r="DL19">
        <v>2</v>
      </c>
      <c r="DM19">
        <v>2</v>
      </c>
    </row>
    <row r="20" spans="1:117" x14ac:dyDescent="0.25">
      <c r="A20" t="s">
        <v>89</v>
      </c>
      <c r="B20">
        <v>257899</v>
      </c>
      <c r="C20">
        <v>202128</v>
      </c>
      <c r="D20">
        <v>12559</v>
      </c>
      <c r="E20">
        <v>43212</v>
      </c>
      <c r="F20">
        <v>256985</v>
      </c>
      <c r="G20">
        <v>201450</v>
      </c>
      <c r="H20">
        <v>12476</v>
      </c>
      <c r="I20">
        <v>43059</v>
      </c>
      <c r="J20">
        <v>84772</v>
      </c>
      <c r="K20">
        <v>65941</v>
      </c>
      <c r="L20">
        <v>5111</v>
      </c>
      <c r="M20">
        <v>13720</v>
      </c>
      <c r="N20">
        <v>27938</v>
      </c>
      <c r="O20">
        <v>21870</v>
      </c>
      <c r="P20">
        <v>1539</v>
      </c>
      <c r="Q20">
        <v>4529</v>
      </c>
      <c r="R20">
        <v>27018</v>
      </c>
      <c r="S20">
        <v>21911</v>
      </c>
      <c r="T20">
        <v>810</v>
      </c>
      <c r="U20">
        <v>4297</v>
      </c>
      <c r="V20">
        <v>26444</v>
      </c>
      <c r="W20">
        <v>21572</v>
      </c>
      <c r="X20">
        <v>789</v>
      </c>
      <c r="Y20">
        <v>4083</v>
      </c>
      <c r="Z20">
        <v>172213</v>
      </c>
      <c r="AA20">
        <v>135509</v>
      </c>
      <c r="AB20">
        <v>7365</v>
      </c>
      <c r="AC20">
        <v>29339</v>
      </c>
      <c r="AD20">
        <v>36340</v>
      </c>
      <c r="AE20">
        <v>33125</v>
      </c>
      <c r="AF20">
        <v>352</v>
      </c>
      <c r="AG20">
        <v>2863</v>
      </c>
      <c r="AL20">
        <v>112817</v>
      </c>
      <c r="AM20">
        <v>84204</v>
      </c>
      <c r="AN20">
        <v>5063</v>
      </c>
      <c r="AO20">
        <v>23550</v>
      </c>
      <c r="AP20">
        <v>914</v>
      </c>
      <c r="AQ20">
        <v>911</v>
      </c>
      <c r="AS20">
        <v>3</v>
      </c>
      <c r="BB20">
        <v>111903</v>
      </c>
      <c r="BC20">
        <v>83293</v>
      </c>
      <c r="BD20">
        <v>5063</v>
      </c>
      <c r="BE20">
        <v>23547</v>
      </c>
      <c r="BF20">
        <v>17034</v>
      </c>
      <c r="BG20">
        <v>9228</v>
      </c>
      <c r="BH20">
        <v>1719</v>
      </c>
      <c r="BI20">
        <v>6087</v>
      </c>
      <c r="BN20">
        <v>23056</v>
      </c>
      <c r="BO20">
        <v>18180</v>
      </c>
      <c r="BP20">
        <v>1950</v>
      </c>
      <c r="BQ20">
        <v>2926</v>
      </c>
      <c r="BR20">
        <v>20060</v>
      </c>
      <c r="BS20">
        <v>15686</v>
      </c>
      <c r="BT20">
        <v>1950</v>
      </c>
      <c r="BU20">
        <v>2424</v>
      </c>
      <c r="BV20">
        <v>11165</v>
      </c>
      <c r="BW20">
        <v>9653</v>
      </c>
      <c r="BX20">
        <v>274</v>
      </c>
      <c r="BY20">
        <v>1238</v>
      </c>
      <c r="BZ20">
        <v>2996</v>
      </c>
      <c r="CA20">
        <v>2494</v>
      </c>
      <c r="CC20">
        <v>502</v>
      </c>
      <c r="CP20">
        <v>914</v>
      </c>
      <c r="CQ20">
        <v>678</v>
      </c>
      <c r="CR20">
        <v>83</v>
      </c>
      <c r="CS20">
        <v>153</v>
      </c>
      <c r="DB20">
        <v>97</v>
      </c>
      <c r="DC20">
        <v>71</v>
      </c>
      <c r="DE20">
        <v>26</v>
      </c>
      <c r="DF20">
        <v>2</v>
      </c>
      <c r="DI20">
        <v>2</v>
      </c>
      <c r="DJ20">
        <v>815</v>
      </c>
      <c r="DK20">
        <v>607</v>
      </c>
      <c r="DL20">
        <v>83</v>
      </c>
      <c r="DM20">
        <v>125</v>
      </c>
    </row>
    <row r="21" spans="1:117" x14ac:dyDescent="0.25">
      <c r="A21" t="s">
        <v>90</v>
      </c>
      <c r="B21">
        <v>1855669</v>
      </c>
      <c r="C21">
        <v>1356371</v>
      </c>
      <c r="D21">
        <v>205394</v>
      </c>
      <c r="E21">
        <v>293904</v>
      </c>
      <c r="F21">
        <v>1814618</v>
      </c>
      <c r="G21">
        <v>1328983</v>
      </c>
      <c r="H21">
        <v>203695</v>
      </c>
      <c r="I21">
        <v>281940</v>
      </c>
      <c r="J21">
        <v>1345057</v>
      </c>
      <c r="K21">
        <v>926782</v>
      </c>
      <c r="L21">
        <v>186734</v>
      </c>
      <c r="M21">
        <v>231541</v>
      </c>
      <c r="N21">
        <v>660794</v>
      </c>
      <c r="O21">
        <v>445682</v>
      </c>
      <c r="P21">
        <v>94750</v>
      </c>
      <c r="Q21">
        <v>120362</v>
      </c>
      <c r="R21">
        <v>129424</v>
      </c>
      <c r="S21">
        <v>104778</v>
      </c>
      <c r="T21">
        <v>7105</v>
      </c>
      <c r="U21">
        <v>17541</v>
      </c>
      <c r="V21">
        <v>124919</v>
      </c>
      <c r="W21">
        <v>101868</v>
      </c>
      <c r="X21">
        <v>6566</v>
      </c>
      <c r="Y21">
        <v>16485</v>
      </c>
      <c r="Z21">
        <v>469561</v>
      </c>
      <c r="AA21">
        <v>402201</v>
      </c>
      <c r="AB21">
        <v>16961</v>
      </c>
      <c r="AC21">
        <v>50399</v>
      </c>
      <c r="AD21">
        <v>36804</v>
      </c>
      <c r="AE21">
        <v>36804</v>
      </c>
      <c r="AL21">
        <v>318698</v>
      </c>
      <c r="AM21">
        <v>272601</v>
      </c>
      <c r="AN21">
        <v>7314</v>
      </c>
      <c r="AO21">
        <v>38783</v>
      </c>
      <c r="AP21">
        <v>16889</v>
      </c>
      <c r="AQ21">
        <v>13346</v>
      </c>
      <c r="AR21">
        <v>1022</v>
      </c>
      <c r="AS21">
        <v>2521</v>
      </c>
      <c r="AX21">
        <v>23862</v>
      </c>
      <c r="AY21">
        <v>22272</v>
      </c>
      <c r="AZ21">
        <v>129</v>
      </c>
      <c r="BA21">
        <v>1461</v>
      </c>
      <c r="BB21">
        <v>277951</v>
      </c>
      <c r="BC21">
        <v>236987</v>
      </c>
      <c r="BD21">
        <v>6163</v>
      </c>
      <c r="BE21">
        <v>34801</v>
      </c>
      <c r="BF21">
        <v>55523</v>
      </c>
      <c r="BG21">
        <v>51218</v>
      </c>
      <c r="BH21">
        <v>1287</v>
      </c>
      <c r="BI21">
        <v>3018</v>
      </c>
      <c r="BJ21">
        <v>-4</v>
      </c>
      <c r="BK21">
        <v>-4</v>
      </c>
      <c r="BN21">
        <v>108817</v>
      </c>
      <c r="BO21">
        <v>88402</v>
      </c>
      <c r="BP21">
        <v>9007</v>
      </c>
      <c r="BQ21">
        <v>11408</v>
      </c>
      <c r="BR21">
        <v>108570</v>
      </c>
      <c r="BS21">
        <v>88172</v>
      </c>
      <c r="BT21">
        <v>9007</v>
      </c>
      <c r="BU21">
        <v>11391</v>
      </c>
      <c r="BV21">
        <v>58157</v>
      </c>
      <c r="BW21">
        <v>47013</v>
      </c>
      <c r="BX21">
        <v>5406</v>
      </c>
      <c r="BY21">
        <v>5738</v>
      </c>
      <c r="BZ21">
        <v>247</v>
      </c>
      <c r="CA21">
        <v>230</v>
      </c>
      <c r="CC21">
        <v>17</v>
      </c>
      <c r="CD21">
        <v>5238</v>
      </c>
      <c r="CE21">
        <v>4390</v>
      </c>
      <c r="CF21">
        <v>640</v>
      </c>
      <c r="CG21">
        <v>208</v>
      </c>
      <c r="CH21">
        <v>5238</v>
      </c>
      <c r="CI21">
        <v>4390</v>
      </c>
      <c r="CJ21">
        <v>640</v>
      </c>
      <c r="CK21">
        <v>208</v>
      </c>
      <c r="CP21">
        <v>43257</v>
      </c>
      <c r="CQ21">
        <v>29410</v>
      </c>
      <c r="CR21">
        <v>1838</v>
      </c>
      <c r="CS21">
        <v>12009</v>
      </c>
      <c r="CT21">
        <v>2206</v>
      </c>
      <c r="CU21">
        <v>2022</v>
      </c>
      <c r="CV21">
        <v>139</v>
      </c>
      <c r="CW21">
        <v>45</v>
      </c>
      <c r="CX21">
        <v>471</v>
      </c>
      <c r="CY21">
        <v>363</v>
      </c>
      <c r="CZ21">
        <v>63</v>
      </c>
      <c r="DA21">
        <v>45</v>
      </c>
      <c r="DB21">
        <v>2402</v>
      </c>
      <c r="DC21">
        <v>1915</v>
      </c>
      <c r="DD21">
        <v>17</v>
      </c>
      <c r="DE21">
        <v>470</v>
      </c>
      <c r="DF21">
        <v>9018</v>
      </c>
      <c r="DG21">
        <v>8440</v>
      </c>
      <c r="DH21">
        <v>300</v>
      </c>
      <c r="DI21">
        <v>278</v>
      </c>
      <c r="DJ21">
        <v>29160</v>
      </c>
      <c r="DK21">
        <v>16670</v>
      </c>
      <c r="DL21">
        <v>1319</v>
      </c>
      <c r="DM21">
        <v>11171</v>
      </c>
    </row>
    <row r="22" spans="1:117" x14ac:dyDescent="0.25">
      <c r="A22" t="s">
        <v>91</v>
      </c>
      <c r="B22">
        <v>1228082</v>
      </c>
      <c r="C22">
        <v>990819</v>
      </c>
      <c r="D22">
        <v>47799</v>
      </c>
      <c r="E22">
        <v>189464</v>
      </c>
      <c r="F22">
        <v>1186385</v>
      </c>
      <c r="G22">
        <v>954427</v>
      </c>
      <c r="H22">
        <v>46833</v>
      </c>
      <c r="I22">
        <v>185125</v>
      </c>
      <c r="J22">
        <v>388213</v>
      </c>
      <c r="K22">
        <v>305124</v>
      </c>
      <c r="L22">
        <v>26989</v>
      </c>
      <c r="M22">
        <v>56100</v>
      </c>
      <c r="N22">
        <v>179328</v>
      </c>
      <c r="O22">
        <v>141232</v>
      </c>
      <c r="P22">
        <v>12491</v>
      </c>
      <c r="Q22">
        <v>25605</v>
      </c>
      <c r="R22">
        <v>77829</v>
      </c>
      <c r="S22">
        <v>69221</v>
      </c>
      <c r="T22">
        <v>1487</v>
      </c>
      <c r="U22">
        <v>7121</v>
      </c>
      <c r="V22">
        <v>76841</v>
      </c>
      <c r="W22">
        <v>68665</v>
      </c>
      <c r="X22">
        <v>1415</v>
      </c>
      <c r="Y22">
        <v>6761</v>
      </c>
      <c r="Z22">
        <v>798172</v>
      </c>
      <c r="AA22">
        <v>649303</v>
      </c>
      <c r="AB22">
        <v>19844</v>
      </c>
      <c r="AC22">
        <v>129025</v>
      </c>
      <c r="AD22">
        <v>10609</v>
      </c>
      <c r="AE22">
        <v>8552</v>
      </c>
      <c r="AF22">
        <v>250</v>
      </c>
      <c r="AG22">
        <v>1807</v>
      </c>
      <c r="AH22">
        <v>0</v>
      </c>
      <c r="AI22">
        <v>0</v>
      </c>
      <c r="AJ22">
        <v>0</v>
      </c>
      <c r="AK22">
        <v>0</v>
      </c>
      <c r="AL22">
        <v>693461</v>
      </c>
      <c r="AM22">
        <v>562777</v>
      </c>
      <c r="AN22">
        <v>14498</v>
      </c>
      <c r="AO22">
        <v>116186</v>
      </c>
      <c r="AP22">
        <v>5082</v>
      </c>
      <c r="AQ22">
        <v>4314</v>
      </c>
      <c r="AR22">
        <v>79</v>
      </c>
      <c r="AS22">
        <v>689</v>
      </c>
      <c r="AT22">
        <v>0</v>
      </c>
      <c r="AU22">
        <v>0</v>
      </c>
      <c r="AV22">
        <v>0</v>
      </c>
      <c r="AW22">
        <v>0</v>
      </c>
      <c r="AX22">
        <v>13894</v>
      </c>
      <c r="AY22">
        <v>12569</v>
      </c>
      <c r="AZ22">
        <v>87</v>
      </c>
      <c r="BA22">
        <v>1238</v>
      </c>
      <c r="BB22">
        <v>674485</v>
      </c>
      <c r="BC22">
        <v>545894</v>
      </c>
      <c r="BD22">
        <v>14332</v>
      </c>
      <c r="BE22">
        <v>114259</v>
      </c>
      <c r="BF22">
        <v>130388</v>
      </c>
      <c r="BG22">
        <v>115154</v>
      </c>
      <c r="BH22">
        <v>1608</v>
      </c>
      <c r="BI22">
        <v>13626</v>
      </c>
      <c r="BJ22">
        <v>0</v>
      </c>
      <c r="BK22">
        <v>0</v>
      </c>
      <c r="BL22">
        <v>0</v>
      </c>
      <c r="BM22">
        <v>0</v>
      </c>
      <c r="BN22">
        <v>93647</v>
      </c>
      <c r="BO22">
        <v>77606</v>
      </c>
      <c r="BP22">
        <v>5065</v>
      </c>
      <c r="BQ22">
        <v>10976</v>
      </c>
      <c r="BR22">
        <v>73484</v>
      </c>
      <c r="BS22">
        <v>58798</v>
      </c>
      <c r="BT22">
        <v>5024</v>
      </c>
      <c r="BU22">
        <v>9662</v>
      </c>
      <c r="BV22">
        <v>31076</v>
      </c>
      <c r="BW22">
        <v>23341</v>
      </c>
      <c r="BX22">
        <v>3586</v>
      </c>
      <c r="BY22">
        <v>4149</v>
      </c>
      <c r="BZ22">
        <v>20163</v>
      </c>
      <c r="CA22">
        <v>18808</v>
      </c>
      <c r="CB22">
        <v>41</v>
      </c>
      <c r="CC22">
        <v>1314</v>
      </c>
      <c r="CD22">
        <v>455</v>
      </c>
      <c r="CE22">
        <v>368</v>
      </c>
      <c r="CF22">
        <v>31</v>
      </c>
      <c r="CG22">
        <v>56</v>
      </c>
      <c r="CH22">
        <v>455</v>
      </c>
      <c r="CI22">
        <v>368</v>
      </c>
      <c r="CJ22">
        <v>31</v>
      </c>
      <c r="CK22">
        <v>56</v>
      </c>
      <c r="CL22">
        <v>0</v>
      </c>
      <c r="CM22">
        <v>0</v>
      </c>
      <c r="CN22">
        <v>0</v>
      </c>
      <c r="CO22">
        <v>0</v>
      </c>
      <c r="CP22">
        <v>49547</v>
      </c>
      <c r="CQ22">
        <v>43550</v>
      </c>
      <c r="CR22">
        <v>1000</v>
      </c>
      <c r="CS22">
        <v>4997</v>
      </c>
      <c r="CT22">
        <v>7850</v>
      </c>
      <c r="CU22">
        <v>7158</v>
      </c>
      <c r="CV22">
        <v>34</v>
      </c>
      <c r="CW22">
        <v>658</v>
      </c>
      <c r="CX22">
        <v>20060</v>
      </c>
      <c r="CY22">
        <v>17493</v>
      </c>
      <c r="CZ22">
        <v>663</v>
      </c>
      <c r="DA22">
        <v>1904</v>
      </c>
      <c r="DB22">
        <v>294</v>
      </c>
      <c r="DC22">
        <v>204</v>
      </c>
      <c r="DD22">
        <v>6</v>
      </c>
      <c r="DE22">
        <v>84</v>
      </c>
      <c r="DF22">
        <v>4490</v>
      </c>
      <c r="DG22">
        <v>4230</v>
      </c>
      <c r="DH22">
        <v>79</v>
      </c>
      <c r="DI22">
        <v>181</v>
      </c>
      <c r="DJ22">
        <v>16853</v>
      </c>
      <c r="DK22">
        <v>14465</v>
      </c>
      <c r="DL22">
        <v>218</v>
      </c>
      <c r="DM22">
        <v>2170</v>
      </c>
    </row>
    <row r="23" spans="1:117" x14ac:dyDescent="0.25">
      <c r="A23" t="s">
        <v>92</v>
      </c>
      <c r="B23">
        <v>39315</v>
      </c>
      <c r="C23">
        <v>34155</v>
      </c>
      <c r="D23">
        <v>898</v>
      </c>
      <c r="E23">
        <v>4262</v>
      </c>
      <c r="F23">
        <v>39280</v>
      </c>
      <c r="G23">
        <v>34132</v>
      </c>
      <c r="H23">
        <v>890</v>
      </c>
      <c r="I23">
        <v>4258</v>
      </c>
      <c r="J23">
        <v>25335</v>
      </c>
      <c r="K23">
        <v>22139</v>
      </c>
      <c r="L23">
        <v>833</v>
      </c>
      <c r="M23">
        <v>2363</v>
      </c>
      <c r="N23">
        <v>5768</v>
      </c>
      <c r="O23">
        <v>4704</v>
      </c>
      <c r="P23">
        <v>290</v>
      </c>
      <c r="Q23">
        <v>774</v>
      </c>
      <c r="R23">
        <v>14049</v>
      </c>
      <c r="S23">
        <v>13315</v>
      </c>
      <c r="T23">
        <v>59</v>
      </c>
      <c r="U23">
        <v>675</v>
      </c>
      <c r="V23">
        <v>14048</v>
      </c>
      <c r="W23">
        <v>13314</v>
      </c>
      <c r="X23">
        <v>59</v>
      </c>
      <c r="Y23">
        <v>675</v>
      </c>
      <c r="Z23">
        <v>13945</v>
      </c>
      <c r="AA23">
        <v>11993</v>
      </c>
      <c r="AB23">
        <v>57</v>
      </c>
      <c r="AC23">
        <v>1895</v>
      </c>
      <c r="AD23">
        <v>6</v>
      </c>
      <c r="AG23">
        <v>6</v>
      </c>
      <c r="AL23">
        <v>11764</v>
      </c>
      <c r="AM23">
        <v>10194</v>
      </c>
      <c r="AN23">
        <v>10</v>
      </c>
      <c r="AO23">
        <v>1560</v>
      </c>
      <c r="AP23">
        <v>2197</v>
      </c>
      <c r="AQ23">
        <v>1925</v>
      </c>
      <c r="AS23">
        <v>272</v>
      </c>
      <c r="BB23">
        <v>9567</v>
      </c>
      <c r="BC23">
        <v>8269</v>
      </c>
      <c r="BD23">
        <v>10</v>
      </c>
      <c r="BE23">
        <v>1288</v>
      </c>
      <c r="BN23">
        <v>2175</v>
      </c>
      <c r="BO23">
        <v>1799</v>
      </c>
      <c r="BP23">
        <v>47</v>
      </c>
      <c r="BQ23">
        <v>329</v>
      </c>
      <c r="BR23">
        <v>1057</v>
      </c>
      <c r="BS23">
        <v>829</v>
      </c>
      <c r="BT23">
        <v>45</v>
      </c>
      <c r="BU23">
        <v>183</v>
      </c>
      <c r="BV23">
        <v>356</v>
      </c>
      <c r="BW23">
        <v>288</v>
      </c>
      <c r="BX23">
        <v>10</v>
      </c>
      <c r="BY23">
        <v>58</v>
      </c>
      <c r="BZ23">
        <v>1118</v>
      </c>
      <c r="CA23">
        <v>970</v>
      </c>
      <c r="CB23">
        <v>2</v>
      </c>
      <c r="CC23">
        <v>146</v>
      </c>
      <c r="CP23">
        <v>35</v>
      </c>
      <c r="CQ23">
        <v>23</v>
      </c>
      <c r="CR23">
        <v>8</v>
      </c>
      <c r="CS23">
        <v>4</v>
      </c>
      <c r="CX23">
        <v>1</v>
      </c>
      <c r="CY23">
        <v>1</v>
      </c>
      <c r="DB23">
        <v>12</v>
      </c>
      <c r="DC23">
        <v>10</v>
      </c>
      <c r="DE23">
        <v>2</v>
      </c>
      <c r="DJ23">
        <v>22</v>
      </c>
      <c r="DK23">
        <v>12</v>
      </c>
      <c r="DL23">
        <v>8</v>
      </c>
      <c r="DM23">
        <v>2</v>
      </c>
    </row>
    <row r="24" spans="1:117" x14ac:dyDescent="0.25">
      <c r="A24" t="s">
        <v>93</v>
      </c>
      <c r="B24">
        <v>48479</v>
      </c>
      <c r="C24">
        <v>38385</v>
      </c>
      <c r="D24">
        <v>2240</v>
      </c>
      <c r="E24">
        <v>7854</v>
      </c>
      <c r="F24">
        <v>48469</v>
      </c>
      <c r="G24">
        <v>38378</v>
      </c>
      <c r="H24">
        <v>2240</v>
      </c>
      <c r="I24">
        <v>7851</v>
      </c>
      <c r="J24">
        <v>16772</v>
      </c>
      <c r="K24">
        <v>13059</v>
      </c>
      <c r="L24">
        <v>947</v>
      </c>
      <c r="M24">
        <v>2766</v>
      </c>
      <c r="N24">
        <v>6965</v>
      </c>
      <c r="O24">
        <v>5726</v>
      </c>
      <c r="P24">
        <v>197</v>
      </c>
      <c r="Q24">
        <v>1042</v>
      </c>
      <c r="R24">
        <v>1503</v>
      </c>
      <c r="S24">
        <v>1503</v>
      </c>
      <c r="V24">
        <v>1503</v>
      </c>
      <c r="W24">
        <v>1503</v>
      </c>
      <c r="Z24">
        <v>31697</v>
      </c>
      <c r="AA24">
        <v>25319</v>
      </c>
      <c r="AB24">
        <v>1293</v>
      </c>
      <c r="AC24">
        <v>5085</v>
      </c>
      <c r="AL24">
        <v>23783</v>
      </c>
      <c r="AM24">
        <v>19233</v>
      </c>
      <c r="AN24">
        <v>691</v>
      </c>
      <c r="AO24">
        <v>3859</v>
      </c>
      <c r="AP24">
        <v>1</v>
      </c>
      <c r="AS24">
        <v>1</v>
      </c>
      <c r="AX24">
        <v>37</v>
      </c>
      <c r="AY24">
        <v>27</v>
      </c>
      <c r="BA24">
        <v>10</v>
      </c>
      <c r="BB24">
        <v>23745</v>
      </c>
      <c r="BC24">
        <v>19206</v>
      </c>
      <c r="BD24">
        <v>691</v>
      </c>
      <c r="BE24">
        <v>3848</v>
      </c>
      <c r="BF24">
        <v>836</v>
      </c>
      <c r="BG24">
        <v>616</v>
      </c>
      <c r="BH24">
        <v>158</v>
      </c>
      <c r="BI24">
        <v>62</v>
      </c>
      <c r="BN24">
        <v>7914</v>
      </c>
      <c r="BO24">
        <v>6086</v>
      </c>
      <c r="BP24">
        <v>602</v>
      </c>
      <c r="BQ24">
        <v>1226</v>
      </c>
      <c r="BR24">
        <v>6203</v>
      </c>
      <c r="BS24">
        <v>4623</v>
      </c>
      <c r="BT24">
        <v>582</v>
      </c>
      <c r="BU24">
        <v>998</v>
      </c>
      <c r="BV24">
        <v>1702</v>
      </c>
      <c r="BW24">
        <v>1052</v>
      </c>
      <c r="BX24">
        <v>256</v>
      </c>
      <c r="BY24">
        <v>394</v>
      </c>
      <c r="BZ24">
        <v>1711</v>
      </c>
      <c r="CA24">
        <v>1463</v>
      </c>
      <c r="CB24">
        <v>20</v>
      </c>
      <c r="CC24">
        <v>228</v>
      </c>
      <c r="CP24">
        <v>10</v>
      </c>
      <c r="CQ24">
        <v>7</v>
      </c>
      <c r="CS24">
        <v>3</v>
      </c>
      <c r="DJ24">
        <v>10</v>
      </c>
      <c r="DK24">
        <v>7</v>
      </c>
      <c r="DM24">
        <v>3</v>
      </c>
    </row>
    <row r="25" spans="1:117" x14ac:dyDescent="0.25">
      <c r="A25" t="s">
        <v>94</v>
      </c>
      <c r="B25">
        <v>57402</v>
      </c>
      <c r="C25">
        <v>47267</v>
      </c>
      <c r="D25">
        <v>1728</v>
      </c>
      <c r="E25">
        <v>8407</v>
      </c>
      <c r="F25">
        <v>39494</v>
      </c>
      <c r="G25">
        <v>31518</v>
      </c>
      <c r="H25">
        <v>1132</v>
      </c>
      <c r="I25">
        <v>6844</v>
      </c>
      <c r="J25">
        <v>18150</v>
      </c>
      <c r="K25">
        <v>13173</v>
      </c>
      <c r="L25">
        <v>1012</v>
      </c>
      <c r="M25">
        <v>3965</v>
      </c>
      <c r="N25">
        <v>10786</v>
      </c>
      <c r="O25">
        <v>7835</v>
      </c>
      <c r="P25">
        <v>612</v>
      </c>
      <c r="Q25">
        <v>2339</v>
      </c>
      <c r="R25">
        <v>473</v>
      </c>
      <c r="S25">
        <v>369</v>
      </c>
      <c r="U25">
        <v>104</v>
      </c>
      <c r="V25">
        <v>473</v>
      </c>
      <c r="W25">
        <v>369</v>
      </c>
      <c r="Y25">
        <v>104</v>
      </c>
      <c r="Z25">
        <v>21344</v>
      </c>
      <c r="AA25">
        <v>18345</v>
      </c>
      <c r="AB25">
        <v>120</v>
      </c>
      <c r="AC25">
        <v>2879</v>
      </c>
      <c r="AD25">
        <v>990</v>
      </c>
      <c r="AE25">
        <v>721</v>
      </c>
      <c r="AF25">
        <v>73</v>
      </c>
      <c r="AG25">
        <v>196</v>
      </c>
      <c r="AL25">
        <v>14653</v>
      </c>
      <c r="AM25">
        <v>12018</v>
      </c>
      <c r="AN25">
        <v>42</v>
      </c>
      <c r="AO25">
        <v>2593</v>
      </c>
      <c r="AP25">
        <v>335</v>
      </c>
      <c r="AQ25">
        <v>331</v>
      </c>
      <c r="AS25">
        <v>4</v>
      </c>
      <c r="BB25">
        <v>14318</v>
      </c>
      <c r="BC25">
        <v>11687</v>
      </c>
      <c r="BD25">
        <v>42</v>
      </c>
      <c r="BE25">
        <v>2589</v>
      </c>
      <c r="BF25">
        <v>218</v>
      </c>
      <c r="BG25">
        <v>158</v>
      </c>
      <c r="BI25">
        <v>60</v>
      </c>
      <c r="BN25">
        <v>5701</v>
      </c>
      <c r="BO25">
        <v>5606</v>
      </c>
      <c r="BP25">
        <v>5</v>
      </c>
      <c r="BQ25">
        <v>90</v>
      </c>
      <c r="BR25">
        <v>274</v>
      </c>
      <c r="BS25">
        <v>239</v>
      </c>
      <c r="BT25">
        <v>1</v>
      </c>
      <c r="BU25">
        <v>34</v>
      </c>
      <c r="BV25">
        <v>191</v>
      </c>
      <c r="BW25">
        <v>181</v>
      </c>
      <c r="BY25">
        <v>10</v>
      </c>
      <c r="BZ25">
        <v>5427</v>
      </c>
      <c r="CA25">
        <v>5367</v>
      </c>
      <c r="CB25">
        <v>4</v>
      </c>
      <c r="CC25">
        <v>56</v>
      </c>
      <c r="CP25">
        <v>17988</v>
      </c>
      <c r="CQ25">
        <v>15827</v>
      </c>
      <c r="CR25">
        <v>596</v>
      </c>
      <c r="CS25">
        <v>1565</v>
      </c>
      <c r="CT25">
        <v>80</v>
      </c>
      <c r="CU25">
        <v>78</v>
      </c>
      <c r="CW25">
        <v>2</v>
      </c>
      <c r="CX25">
        <v>17908</v>
      </c>
      <c r="CY25">
        <v>15749</v>
      </c>
      <c r="CZ25">
        <v>596</v>
      </c>
      <c r="DA25">
        <v>1563</v>
      </c>
    </row>
    <row r="26" spans="1:117" x14ac:dyDescent="0.25">
      <c r="A26" t="s">
        <v>95</v>
      </c>
      <c r="B26">
        <v>30261</v>
      </c>
      <c r="C26">
        <v>23922</v>
      </c>
      <c r="D26">
        <v>1450</v>
      </c>
      <c r="E26">
        <v>4889</v>
      </c>
      <c r="F26">
        <v>29911</v>
      </c>
      <c r="G26">
        <v>23691</v>
      </c>
      <c r="H26">
        <v>1416</v>
      </c>
      <c r="I26">
        <v>4804</v>
      </c>
      <c r="J26">
        <v>16595</v>
      </c>
      <c r="K26">
        <v>12581</v>
      </c>
      <c r="L26">
        <v>1234</v>
      </c>
      <c r="M26">
        <v>2780</v>
      </c>
      <c r="N26">
        <v>7904</v>
      </c>
      <c r="O26">
        <v>6202</v>
      </c>
      <c r="P26">
        <v>475</v>
      </c>
      <c r="Q26">
        <v>1227</v>
      </c>
      <c r="R26">
        <v>1852</v>
      </c>
      <c r="S26">
        <v>1721</v>
      </c>
      <c r="T26">
        <v>2</v>
      </c>
      <c r="U26">
        <v>129</v>
      </c>
      <c r="V26">
        <v>1827</v>
      </c>
      <c r="W26">
        <v>1721</v>
      </c>
      <c r="X26">
        <v>2</v>
      </c>
      <c r="Y26">
        <v>104</v>
      </c>
      <c r="Z26">
        <v>13316</v>
      </c>
      <c r="AA26">
        <v>11110</v>
      </c>
      <c r="AB26">
        <v>182</v>
      </c>
      <c r="AC26">
        <v>2024</v>
      </c>
      <c r="AD26">
        <v>2400</v>
      </c>
      <c r="AE26">
        <v>1777</v>
      </c>
      <c r="AF26">
        <v>5</v>
      </c>
      <c r="AG26">
        <v>618</v>
      </c>
      <c r="AL26">
        <v>5350</v>
      </c>
      <c r="AM26">
        <v>4655</v>
      </c>
      <c r="AN26">
        <v>99</v>
      </c>
      <c r="AO26">
        <v>596</v>
      </c>
      <c r="AP26">
        <v>33</v>
      </c>
      <c r="AQ26">
        <v>33</v>
      </c>
      <c r="BB26">
        <v>5317</v>
      </c>
      <c r="BC26">
        <v>4622</v>
      </c>
      <c r="BD26">
        <v>99</v>
      </c>
      <c r="BE26">
        <v>596</v>
      </c>
      <c r="BF26">
        <v>3254</v>
      </c>
      <c r="BG26">
        <v>2866</v>
      </c>
      <c r="BH26">
        <v>6</v>
      </c>
      <c r="BI26">
        <v>382</v>
      </c>
      <c r="BN26">
        <v>5566</v>
      </c>
      <c r="BO26">
        <v>4678</v>
      </c>
      <c r="BP26">
        <v>78</v>
      </c>
      <c r="BQ26">
        <v>810</v>
      </c>
      <c r="BR26">
        <v>4317</v>
      </c>
      <c r="BS26">
        <v>3710</v>
      </c>
      <c r="BT26">
        <v>76</v>
      </c>
      <c r="BU26">
        <v>531</v>
      </c>
      <c r="BV26">
        <v>1833</v>
      </c>
      <c r="BW26">
        <v>1558</v>
      </c>
      <c r="BX26">
        <v>56</v>
      </c>
      <c r="BY26">
        <v>219</v>
      </c>
      <c r="BZ26">
        <v>1249</v>
      </c>
      <c r="CA26">
        <v>968</v>
      </c>
      <c r="CB26">
        <v>2</v>
      </c>
      <c r="CC26">
        <v>279</v>
      </c>
      <c r="CP26">
        <v>350</v>
      </c>
      <c r="CQ26">
        <v>231</v>
      </c>
      <c r="CR26">
        <v>34</v>
      </c>
      <c r="CS26">
        <v>85</v>
      </c>
      <c r="CX26">
        <v>1</v>
      </c>
      <c r="DA26">
        <v>1</v>
      </c>
      <c r="DB26">
        <v>3</v>
      </c>
      <c r="DC26">
        <v>2</v>
      </c>
      <c r="DE26">
        <v>1</v>
      </c>
      <c r="DF26">
        <v>4</v>
      </c>
      <c r="DI26">
        <v>4</v>
      </c>
      <c r="DJ26">
        <v>342</v>
      </c>
      <c r="DK26">
        <v>229</v>
      </c>
      <c r="DL26">
        <v>34</v>
      </c>
      <c r="DM26">
        <v>79</v>
      </c>
    </row>
    <row r="27" spans="1:117" x14ac:dyDescent="0.25">
      <c r="A27" t="s">
        <v>96</v>
      </c>
      <c r="B27">
        <v>145878</v>
      </c>
      <c r="C27">
        <v>122646</v>
      </c>
      <c r="D27">
        <v>5852</v>
      </c>
      <c r="E27">
        <v>17380</v>
      </c>
      <c r="F27">
        <v>136469</v>
      </c>
      <c r="G27">
        <v>114219</v>
      </c>
      <c r="H27">
        <v>5812</v>
      </c>
      <c r="I27">
        <v>16438</v>
      </c>
      <c r="J27">
        <v>76405</v>
      </c>
      <c r="K27">
        <v>61449</v>
      </c>
      <c r="L27">
        <v>4556</v>
      </c>
      <c r="M27">
        <v>10400</v>
      </c>
      <c r="N27">
        <v>32446</v>
      </c>
      <c r="O27">
        <v>27731</v>
      </c>
      <c r="P27">
        <v>1118</v>
      </c>
      <c r="Q27">
        <v>3597</v>
      </c>
      <c r="R27">
        <v>10533</v>
      </c>
      <c r="S27">
        <v>9814</v>
      </c>
      <c r="T27">
        <v>158</v>
      </c>
      <c r="U27">
        <v>561</v>
      </c>
      <c r="V27">
        <v>10256</v>
      </c>
      <c r="W27">
        <v>9780</v>
      </c>
      <c r="X27">
        <v>158</v>
      </c>
      <c r="Y27">
        <v>318</v>
      </c>
      <c r="Z27">
        <v>60064</v>
      </c>
      <c r="AA27">
        <v>52770</v>
      </c>
      <c r="AB27">
        <v>1256</v>
      </c>
      <c r="AC27">
        <v>6038</v>
      </c>
      <c r="AD27">
        <v>67</v>
      </c>
      <c r="AE27">
        <v>18</v>
      </c>
      <c r="AF27">
        <v>18</v>
      </c>
      <c r="AG27">
        <v>31</v>
      </c>
      <c r="AL27">
        <v>42132</v>
      </c>
      <c r="AM27">
        <v>37235</v>
      </c>
      <c r="AN27">
        <v>438</v>
      </c>
      <c r="AO27">
        <v>4459</v>
      </c>
      <c r="AP27">
        <v>981</v>
      </c>
      <c r="AQ27">
        <v>765</v>
      </c>
      <c r="AR27">
        <v>19</v>
      </c>
      <c r="AS27">
        <v>197</v>
      </c>
      <c r="AX27">
        <v>2187</v>
      </c>
      <c r="AY27">
        <v>2131</v>
      </c>
      <c r="AZ27">
        <v>26</v>
      </c>
      <c r="BA27">
        <v>30</v>
      </c>
      <c r="BB27">
        <v>38964</v>
      </c>
      <c r="BC27">
        <v>34339</v>
      </c>
      <c r="BD27">
        <v>393</v>
      </c>
      <c r="BE27">
        <v>4232</v>
      </c>
      <c r="BF27">
        <v>4085</v>
      </c>
      <c r="BG27">
        <v>3511</v>
      </c>
      <c r="BH27">
        <v>122</v>
      </c>
      <c r="BI27">
        <v>452</v>
      </c>
      <c r="BN27">
        <v>17521</v>
      </c>
      <c r="BO27">
        <v>15204</v>
      </c>
      <c r="BP27">
        <v>800</v>
      </c>
      <c r="BQ27">
        <v>1517</v>
      </c>
      <c r="BR27">
        <v>17215</v>
      </c>
      <c r="BS27">
        <v>14959</v>
      </c>
      <c r="BT27">
        <v>800</v>
      </c>
      <c r="BU27">
        <v>1456</v>
      </c>
      <c r="BV27">
        <v>3797</v>
      </c>
      <c r="BW27">
        <v>3003</v>
      </c>
      <c r="BX27">
        <v>354</v>
      </c>
      <c r="BY27">
        <v>440</v>
      </c>
      <c r="BZ27">
        <v>306</v>
      </c>
      <c r="CA27">
        <v>245</v>
      </c>
      <c r="CC27">
        <v>61</v>
      </c>
      <c r="CD27">
        <v>344</v>
      </c>
      <c r="CE27">
        <v>313</v>
      </c>
      <c r="CG27">
        <v>31</v>
      </c>
      <c r="CH27">
        <v>344</v>
      </c>
      <c r="CI27">
        <v>313</v>
      </c>
      <c r="CK27">
        <v>31</v>
      </c>
      <c r="CP27">
        <v>17179</v>
      </c>
      <c r="CQ27">
        <v>15507</v>
      </c>
      <c r="CR27">
        <v>74</v>
      </c>
      <c r="CS27">
        <v>1598</v>
      </c>
      <c r="CT27">
        <v>7770</v>
      </c>
      <c r="CU27">
        <v>7080</v>
      </c>
      <c r="CV27">
        <v>34</v>
      </c>
      <c r="CW27">
        <v>656</v>
      </c>
      <c r="CX27">
        <v>1315</v>
      </c>
      <c r="CY27">
        <v>1100</v>
      </c>
      <c r="CZ27">
        <v>20</v>
      </c>
      <c r="DA27">
        <v>195</v>
      </c>
      <c r="DB27">
        <v>39</v>
      </c>
      <c r="DC27">
        <v>27</v>
      </c>
      <c r="DE27">
        <v>12</v>
      </c>
      <c r="DF27">
        <v>47</v>
      </c>
      <c r="DG27">
        <v>40</v>
      </c>
      <c r="DI27">
        <v>7</v>
      </c>
      <c r="DJ27">
        <v>8008</v>
      </c>
      <c r="DK27">
        <v>7260</v>
      </c>
      <c r="DL27">
        <v>20</v>
      </c>
      <c r="DM27">
        <v>728</v>
      </c>
    </row>
    <row r="28" spans="1:117" x14ac:dyDescent="0.25">
      <c r="A28" t="s">
        <v>97</v>
      </c>
      <c r="B28">
        <v>99496</v>
      </c>
      <c r="C28">
        <v>86370</v>
      </c>
      <c r="D28">
        <v>2979</v>
      </c>
      <c r="E28">
        <v>10147</v>
      </c>
      <c r="F28">
        <v>99302</v>
      </c>
      <c r="G28">
        <v>86226</v>
      </c>
      <c r="H28">
        <v>2977</v>
      </c>
      <c r="I28">
        <v>10099</v>
      </c>
      <c r="J28">
        <v>40484</v>
      </c>
      <c r="K28">
        <v>35373</v>
      </c>
      <c r="L28">
        <v>1653</v>
      </c>
      <c r="M28">
        <v>3458</v>
      </c>
      <c r="N28">
        <v>975</v>
      </c>
      <c r="O28">
        <v>684</v>
      </c>
      <c r="P28">
        <v>70</v>
      </c>
      <c r="Q28">
        <v>221</v>
      </c>
      <c r="R28">
        <v>30221</v>
      </c>
      <c r="S28">
        <v>27690</v>
      </c>
      <c r="T28">
        <v>833</v>
      </c>
      <c r="U28">
        <v>1698</v>
      </c>
      <c r="V28">
        <v>29839</v>
      </c>
      <c r="W28">
        <v>27325</v>
      </c>
      <c r="X28">
        <v>833</v>
      </c>
      <c r="Y28">
        <v>1681</v>
      </c>
      <c r="Z28">
        <v>58818</v>
      </c>
      <c r="AA28">
        <v>50853</v>
      </c>
      <c r="AB28">
        <v>1324</v>
      </c>
      <c r="AC28">
        <v>6641</v>
      </c>
      <c r="AD28">
        <v>1889</v>
      </c>
      <c r="AE28">
        <v>1605</v>
      </c>
      <c r="AF28">
        <v>53</v>
      </c>
      <c r="AG28">
        <v>231</v>
      </c>
      <c r="AH28">
        <v>0</v>
      </c>
      <c r="AI28">
        <v>0</v>
      </c>
      <c r="AJ28">
        <v>0</v>
      </c>
      <c r="AK28">
        <v>0</v>
      </c>
      <c r="AL28">
        <v>48550</v>
      </c>
      <c r="AM28">
        <v>41693</v>
      </c>
      <c r="AN28">
        <v>1187</v>
      </c>
      <c r="AO28">
        <v>5670</v>
      </c>
      <c r="AP28">
        <v>5</v>
      </c>
      <c r="AQ28">
        <v>0</v>
      </c>
      <c r="AR28">
        <v>0</v>
      </c>
      <c r="AS28">
        <v>5</v>
      </c>
      <c r="AT28">
        <v>0</v>
      </c>
      <c r="AU28">
        <v>0</v>
      </c>
      <c r="AV28">
        <v>0</v>
      </c>
      <c r="AW28">
        <v>0</v>
      </c>
      <c r="AX28">
        <v>10521</v>
      </c>
      <c r="AY28">
        <v>9364</v>
      </c>
      <c r="AZ28">
        <v>0</v>
      </c>
      <c r="BA28">
        <v>1157</v>
      </c>
      <c r="BB28">
        <v>38024</v>
      </c>
      <c r="BC28">
        <v>32329</v>
      </c>
      <c r="BD28">
        <v>1187</v>
      </c>
      <c r="BE28">
        <v>4508</v>
      </c>
      <c r="BF28">
        <v>664</v>
      </c>
      <c r="BG28">
        <v>391</v>
      </c>
      <c r="BH28">
        <v>116</v>
      </c>
      <c r="BI28">
        <v>157</v>
      </c>
      <c r="BJ28">
        <v>0</v>
      </c>
      <c r="BK28">
        <v>0</v>
      </c>
      <c r="BL28">
        <v>0</v>
      </c>
      <c r="BM28">
        <v>0</v>
      </c>
      <c r="BN28">
        <v>8379</v>
      </c>
      <c r="BO28">
        <v>7555</v>
      </c>
      <c r="BP28">
        <v>84</v>
      </c>
      <c r="BQ28">
        <v>740</v>
      </c>
      <c r="BR28">
        <v>7598</v>
      </c>
      <c r="BS28">
        <v>6803</v>
      </c>
      <c r="BT28">
        <v>84</v>
      </c>
      <c r="BU28">
        <v>711</v>
      </c>
      <c r="BV28">
        <v>55</v>
      </c>
      <c r="BW28">
        <v>22</v>
      </c>
      <c r="BX28">
        <v>17</v>
      </c>
      <c r="BY28">
        <v>16</v>
      </c>
      <c r="BZ28">
        <v>781</v>
      </c>
      <c r="CA28">
        <v>752</v>
      </c>
      <c r="CB28">
        <v>0</v>
      </c>
      <c r="CC28">
        <v>29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194</v>
      </c>
      <c r="CQ28">
        <v>144</v>
      </c>
      <c r="CR28">
        <v>2</v>
      </c>
      <c r="CS28">
        <v>48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28</v>
      </c>
      <c r="DD28">
        <v>2</v>
      </c>
      <c r="DE28">
        <v>6</v>
      </c>
      <c r="DF28">
        <v>0</v>
      </c>
      <c r="DG28">
        <v>0</v>
      </c>
      <c r="DH28">
        <v>0</v>
      </c>
      <c r="DI28">
        <v>0</v>
      </c>
      <c r="DJ28">
        <v>158</v>
      </c>
      <c r="DK28">
        <v>116</v>
      </c>
      <c r="DL28">
        <v>0</v>
      </c>
      <c r="DM28">
        <v>42</v>
      </c>
    </row>
    <row r="29" spans="1:117" x14ac:dyDescent="0.25">
      <c r="A29" t="s">
        <v>98</v>
      </c>
      <c r="B29">
        <v>383462</v>
      </c>
      <c r="C29">
        <v>306203</v>
      </c>
      <c r="D29">
        <v>6937</v>
      </c>
      <c r="E29">
        <v>70322</v>
      </c>
      <c r="F29">
        <v>374093</v>
      </c>
      <c r="G29">
        <v>298187</v>
      </c>
      <c r="H29">
        <v>6696</v>
      </c>
      <c r="I29">
        <v>69210</v>
      </c>
      <c r="J29">
        <v>29464</v>
      </c>
      <c r="K29">
        <v>23774</v>
      </c>
      <c r="L29">
        <v>759</v>
      </c>
      <c r="M29">
        <v>4931</v>
      </c>
      <c r="N29">
        <v>11673</v>
      </c>
      <c r="O29">
        <v>10034</v>
      </c>
      <c r="P29">
        <v>288</v>
      </c>
      <c r="Q29">
        <v>1351</v>
      </c>
      <c r="R29">
        <v>5862</v>
      </c>
      <c r="S29">
        <v>4006</v>
      </c>
      <c r="T29">
        <v>17</v>
      </c>
      <c r="U29">
        <v>1839</v>
      </c>
      <c r="V29">
        <v>5862</v>
      </c>
      <c r="W29">
        <v>4006</v>
      </c>
      <c r="X29">
        <v>17</v>
      </c>
      <c r="Y29">
        <v>1839</v>
      </c>
      <c r="Z29">
        <v>344629</v>
      </c>
      <c r="AA29">
        <v>274413</v>
      </c>
      <c r="AB29">
        <v>5937</v>
      </c>
      <c r="AC29">
        <v>64279</v>
      </c>
      <c r="AL29">
        <v>331170</v>
      </c>
      <c r="AM29">
        <v>263330</v>
      </c>
      <c r="AN29">
        <v>5891</v>
      </c>
      <c r="AO29">
        <v>61949</v>
      </c>
      <c r="AP29">
        <v>2</v>
      </c>
      <c r="AS29">
        <v>2</v>
      </c>
      <c r="BB29">
        <v>331168</v>
      </c>
      <c r="BC29">
        <v>263330</v>
      </c>
      <c r="BD29">
        <v>5891</v>
      </c>
      <c r="BE29">
        <v>61947</v>
      </c>
      <c r="BF29">
        <v>295</v>
      </c>
      <c r="BG29">
        <v>284</v>
      </c>
      <c r="BI29">
        <v>11</v>
      </c>
      <c r="BN29">
        <v>13459</v>
      </c>
      <c r="BO29">
        <v>11083</v>
      </c>
      <c r="BP29">
        <v>46</v>
      </c>
      <c r="BQ29">
        <v>2330</v>
      </c>
      <c r="BR29">
        <v>9315</v>
      </c>
      <c r="BS29">
        <v>7261</v>
      </c>
      <c r="BT29">
        <v>34</v>
      </c>
      <c r="BU29">
        <v>2020</v>
      </c>
      <c r="BV29">
        <v>1653</v>
      </c>
      <c r="BW29">
        <v>1423</v>
      </c>
      <c r="BX29">
        <v>23</v>
      </c>
      <c r="BY29">
        <v>207</v>
      </c>
      <c r="BZ29">
        <v>4144</v>
      </c>
      <c r="CA29">
        <v>3822</v>
      </c>
      <c r="CB29">
        <v>12</v>
      </c>
      <c r="CC29">
        <v>310</v>
      </c>
      <c r="CP29">
        <v>9369</v>
      </c>
      <c r="CQ29">
        <v>8016</v>
      </c>
      <c r="CR29">
        <v>241</v>
      </c>
      <c r="CS29">
        <v>1112</v>
      </c>
      <c r="CX29">
        <v>585</v>
      </c>
      <c r="CY29">
        <v>453</v>
      </c>
      <c r="CZ29">
        <v>35</v>
      </c>
      <c r="DA29">
        <v>97</v>
      </c>
      <c r="DB29">
        <v>13</v>
      </c>
      <c r="DC29">
        <v>6</v>
      </c>
      <c r="DE29">
        <v>7</v>
      </c>
      <c r="DF29">
        <v>1048</v>
      </c>
      <c r="DG29">
        <v>851</v>
      </c>
      <c r="DH29">
        <v>73</v>
      </c>
      <c r="DI29">
        <v>124</v>
      </c>
      <c r="DJ29">
        <v>7723</v>
      </c>
      <c r="DK29">
        <v>6706</v>
      </c>
      <c r="DL29">
        <v>133</v>
      </c>
      <c r="DM29">
        <v>884</v>
      </c>
    </row>
    <row r="30" spans="1:117" x14ac:dyDescent="0.25">
      <c r="A30" t="s">
        <v>99</v>
      </c>
      <c r="B30">
        <v>93834</v>
      </c>
      <c r="C30">
        <v>67191</v>
      </c>
      <c r="D30">
        <v>4221</v>
      </c>
      <c r="E30">
        <v>22422</v>
      </c>
      <c r="F30">
        <v>92070</v>
      </c>
      <c r="G30">
        <v>65488</v>
      </c>
      <c r="H30">
        <v>4214</v>
      </c>
      <c r="I30">
        <v>22368</v>
      </c>
      <c r="J30">
        <v>8121</v>
      </c>
      <c r="K30">
        <v>6257</v>
      </c>
      <c r="L30">
        <v>428</v>
      </c>
      <c r="M30">
        <v>1436</v>
      </c>
      <c r="N30">
        <v>3945</v>
      </c>
      <c r="O30">
        <v>3277</v>
      </c>
      <c r="P30">
        <v>123</v>
      </c>
      <c r="Q30">
        <v>545</v>
      </c>
      <c r="R30">
        <v>76</v>
      </c>
      <c r="S30">
        <v>70</v>
      </c>
      <c r="T30">
        <v>3</v>
      </c>
      <c r="U30">
        <v>3</v>
      </c>
      <c r="V30">
        <v>63</v>
      </c>
      <c r="W30">
        <v>62</v>
      </c>
      <c r="Y30">
        <v>1</v>
      </c>
      <c r="Z30">
        <v>83949</v>
      </c>
      <c r="AA30">
        <v>59231</v>
      </c>
      <c r="AB30">
        <v>3786</v>
      </c>
      <c r="AC30">
        <v>20932</v>
      </c>
      <c r="AD30">
        <v>1776</v>
      </c>
      <c r="AE30">
        <v>1459</v>
      </c>
      <c r="AF30">
        <v>53</v>
      </c>
      <c r="AG30">
        <v>264</v>
      </c>
      <c r="AL30">
        <v>80071</v>
      </c>
      <c r="AM30">
        <v>55966</v>
      </c>
      <c r="AN30">
        <v>3714</v>
      </c>
      <c r="AO30">
        <v>20391</v>
      </c>
      <c r="AP30">
        <v>8</v>
      </c>
      <c r="AQ30">
        <v>6</v>
      </c>
      <c r="AS30">
        <v>2</v>
      </c>
      <c r="BB30">
        <v>80063</v>
      </c>
      <c r="BC30">
        <v>55960</v>
      </c>
      <c r="BD30">
        <v>3714</v>
      </c>
      <c r="BE30">
        <v>20389</v>
      </c>
      <c r="BF30">
        <v>272</v>
      </c>
      <c r="BG30">
        <v>261</v>
      </c>
      <c r="BI30">
        <v>11</v>
      </c>
      <c r="BN30">
        <v>2102</v>
      </c>
      <c r="BO30">
        <v>1806</v>
      </c>
      <c r="BP30">
        <v>19</v>
      </c>
      <c r="BQ30">
        <v>277</v>
      </c>
      <c r="BR30">
        <v>1787</v>
      </c>
      <c r="BS30">
        <v>1510</v>
      </c>
      <c r="BT30">
        <v>19</v>
      </c>
      <c r="BU30">
        <v>258</v>
      </c>
      <c r="BV30">
        <v>1124</v>
      </c>
      <c r="BW30">
        <v>954</v>
      </c>
      <c r="BX30">
        <v>7</v>
      </c>
      <c r="BY30">
        <v>163</v>
      </c>
      <c r="BZ30">
        <v>315</v>
      </c>
      <c r="CA30">
        <v>296</v>
      </c>
      <c r="CC30">
        <v>19</v>
      </c>
      <c r="CP30">
        <v>1764</v>
      </c>
      <c r="CQ30">
        <v>1703</v>
      </c>
      <c r="CR30">
        <v>7</v>
      </c>
      <c r="CS30">
        <v>54</v>
      </c>
      <c r="DF30">
        <v>1638</v>
      </c>
      <c r="DG30">
        <v>1606</v>
      </c>
      <c r="DI30">
        <v>32</v>
      </c>
      <c r="DJ30">
        <v>126</v>
      </c>
      <c r="DK30">
        <v>97</v>
      </c>
      <c r="DL30">
        <v>7</v>
      </c>
      <c r="DM30">
        <v>22</v>
      </c>
    </row>
    <row r="31" spans="1:117" x14ac:dyDescent="0.25">
      <c r="A31" t="s">
        <v>100</v>
      </c>
      <c r="B31">
        <v>21783</v>
      </c>
      <c r="C31">
        <v>18383</v>
      </c>
      <c r="D31">
        <v>824</v>
      </c>
      <c r="E31">
        <v>2576</v>
      </c>
      <c r="F31">
        <v>21638</v>
      </c>
      <c r="G31">
        <v>18281</v>
      </c>
      <c r="H31">
        <v>812</v>
      </c>
      <c r="I31">
        <v>2545</v>
      </c>
      <c r="J31">
        <v>8663</v>
      </c>
      <c r="K31">
        <v>7484</v>
      </c>
      <c r="L31">
        <v>266</v>
      </c>
      <c r="M31">
        <v>913</v>
      </c>
      <c r="N31">
        <v>924</v>
      </c>
      <c r="O31">
        <v>785</v>
      </c>
      <c r="P31">
        <v>31</v>
      </c>
      <c r="Q31">
        <v>108</v>
      </c>
      <c r="R31">
        <v>2988</v>
      </c>
      <c r="S31">
        <v>2724</v>
      </c>
      <c r="T31">
        <v>63</v>
      </c>
      <c r="U31">
        <v>201</v>
      </c>
      <c r="V31">
        <v>2725</v>
      </c>
      <c r="W31">
        <v>2591</v>
      </c>
      <c r="Y31">
        <v>134</v>
      </c>
      <c r="Z31">
        <v>12975</v>
      </c>
      <c r="AA31">
        <v>10797</v>
      </c>
      <c r="AB31">
        <v>546</v>
      </c>
      <c r="AC31">
        <v>1632</v>
      </c>
      <c r="AD31">
        <v>3481</v>
      </c>
      <c r="AE31">
        <v>2972</v>
      </c>
      <c r="AF31">
        <v>48</v>
      </c>
      <c r="AG31">
        <v>461</v>
      </c>
      <c r="AL31">
        <v>8097</v>
      </c>
      <c r="AM31">
        <v>6708</v>
      </c>
      <c r="AN31">
        <v>456</v>
      </c>
      <c r="AO31">
        <v>933</v>
      </c>
      <c r="AP31">
        <v>265</v>
      </c>
      <c r="AQ31">
        <v>229</v>
      </c>
      <c r="AR31">
        <v>2</v>
      </c>
      <c r="AS31">
        <v>34</v>
      </c>
      <c r="BB31">
        <v>7832</v>
      </c>
      <c r="BC31">
        <v>6479</v>
      </c>
      <c r="BD31">
        <v>454</v>
      </c>
      <c r="BE31">
        <v>899</v>
      </c>
      <c r="BF31">
        <v>1782</v>
      </c>
      <c r="BG31">
        <v>1620</v>
      </c>
      <c r="BH31">
        <v>23</v>
      </c>
      <c r="BI31">
        <v>139</v>
      </c>
      <c r="BN31">
        <v>1397</v>
      </c>
      <c r="BO31">
        <v>1117</v>
      </c>
      <c r="BP31">
        <v>42</v>
      </c>
      <c r="BQ31">
        <v>238</v>
      </c>
      <c r="BR31">
        <v>1224</v>
      </c>
      <c r="BS31">
        <v>982</v>
      </c>
      <c r="BT31">
        <v>42</v>
      </c>
      <c r="BU31">
        <v>200</v>
      </c>
      <c r="BV31">
        <v>507</v>
      </c>
      <c r="BW31">
        <v>418</v>
      </c>
      <c r="BX31">
        <v>15</v>
      </c>
      <c r="BY31">
        <v>74</v>
      </c>
      <c r="BZ31">
        <v>173</v>
      </c>
      <c r="CA31">
        <v>135</v>
      </c>
      <c r="CC31">
        <v>38</v>
      </c>
      <c r="CP31">
        <v>145</v>
      </c>
      <c r="CQ31">
        <v>102</v>
      </c>
      <c r="CR31">
        <v>12</v>
      </c>
      <c r="CS31">
        <v>31</v>
      </c>
      <c r="CX31">
        <v>145</v>
      </c>
      <c r="CY31">
        <v>102</v>
      </c>
      <c r="CZ31">
        <v>12</v>
      </c>
      <c r="DA31">
        <v>31</v>
      </c>
    </row>
    <row r="32" spans="1:117" x14ac:dyDescent="0.25">
      <c r="A32" t="s">
        <v>101</v>
      </c>
      <c r="B32">
        <v>306417</v>
      </c>
      <c r="C32">
        <v>244787</v>
      </c>
      <c r="D32">
        <v>20596</v>
      </c>
      <c r="E32">
        <v>41034</v>
      </c>
      <c r="F32">
        <v>303966</v>
      </c>
      <c r="G32">
        <v>242832</v>
      </c>
      <c r="H32">
        <v>20570</v>
      </c>
      <c r="I32">
        <v>40564</v>
      </c>
      <c r="J32">
        <v>146531</v>
      </c>
      <c r="K32">
        <v>108360</v>
      </c>
      <c r="L32">
        <v>15227</v>
      </c>
      <c r="M32">
        <v>22944</v>
      </c>
      <c r="N32">
        <v>96932</v>
      </c>
      <c r="O32">
        <v>73411</v>
      </c>
      <c r="P32">
        <v>9223</v>
      </c>
      <c r="Q32">
        <v>14298</v>
      </c>
      <c r="R32">
        <v>10272</v>
      </c>
      <c r="S32">
        <v>8009</v>
      </c>
      <c r="T32">
        <v>352</v>
      </c>
      <c r="U32">
        <v>1911</v>
      </c>
      <c r="V32">
        <v>10245</v>
      </c>
      <c r="W32">
        <v>7994</v>
      </c>
      <c r="X32">
        <v>346</v>
      </c>
      <c r="Y32">
        <v>1905</v>
      </c>
      <c r="Z32">
        <v>157435</v>
      </c>
      <c r="AA32">
        <v>134472</v>
      </c>
      <c r="AB32">
        <v>5343</v>
      </c>
      <c r="AC32">
        <v>17620</v>
      </c>
      <c r="AL32">
        <v>127891</v>
      </c>
      <c r="AM32">
        <v>111745</v>
      </c>
      <c r="AN32">
        <v>1970</v>
      </c>
      <c r="AO32">
        <v>14176</v>
      </c>
      <c r="AP32">
        <v>1255</v>
      </c>
      <c r="AQ32">
        <v>1025</v>
      </c>
      <c r="AR32">
        <v>58</v>
      </c>
      <c r="AS32">
        <v>172</v>
      </c>
      <c r="AX32">
        <v>1149</v>
      </c>
      <c r="AY32">
        <v>1047</v>
      </c>
      <c r="AZ32">
        <v>61</v>
      </c>
      <c r="BA32">
        <v>41</v>
      </c>
      <c r="BB32">
        <v>125487</v>
      </c>
      <c r="BC32">
        <v>109673</v>
      </c>
      <c r="BD32">
        <v>1851</v>
      </c>
      <c r="BE32">
        <v>13963</v>
      </c>
      <c r="BF32">
        <v>118982</v>
      </c>
      <c r="BG32">
        <v>105447</v>
      </c>
      <c r="BH32">
        <v>1183</v>
      </c>
      <c r="BI32">
        <v>12352</v>
      </c>
      <c r="BN32">
        <v>29433</v>
      </c>
      <c r="BO32">
        <v>22672</v>
      </c>
      <c r="BP32">
        <v>3342</v>
      </c>
      <c r="BQ32">
        <v>3419</v>
      </c>
      <c r="BR32">
        <v>24494</v>
      </c>
      <c r="BS32">
        <v>17882</v>
      </c>
      <c r="BT32">
        <v>3341</v>
      </c>
      <c r="BU32">
        <v>3271</v>
      </c>
      <c r="BV32">
        <v>19858</v>
      </c>
      <c r="BW32">
        <v>14442</v>
      </c>
      <c r="BX32">
        <v>2848</v>
      </c>
      <c r="BY32">
        <v>2568</v>
      </c>
      <c r="BZ32">
        <v>4939</v>
      </c>
      <c r="CA32">
        <v>4790</v>
      </c>
      <c r="CB32">
        <v>1</v>
      </c>
      <c r="CC32">
        <v>148</v>
      </c>
      <c r="CD32">
        <v>111</v>
      </c>
      <c r="CE32">
        <v>55</v>
      </c>
      <c r="CF32">
        <v>31</v>
      </c>
      <c r="CG32">
        <v>25</v>
      </c>
      <c r="CH32">
        <v>111</v>
      </c>
      <c r="CI32">
        <v>55</v>
      </c>
      <c r="CJ32">
        <v>31</v>
      </c>
      <c r="CK32">
        <v>25</v>
      </c>
      <c r="CP32">
        <v>2451</v>
      </c>
      <c r="CQ32">
        <v>1955</v>
      </c>
      <c r="CR32">
        <v>26</v>
      </c>
      <c r="CS32">
        <v>470</v>
      </c>
      <c r="CX32">
        <v>53</v>
      </c>
      <c r="CY32">
        <v>53</v>
      </c>
      <c r="DB32">
        <v>191</v>
      </c>
      <c r="DC32">
        <v>131</v>
      </c>
      <c r="DD32">
        <v>4</v>
      </c>
      <c r="DE32">
        <v>56</v>
      </c>
      <c r="DF32">
        <v>1743</v>
      </c>
      <c r="DG32">
        <v>1733</v>
      </c>
      <c r="DH32">
        <v>6</v>
      </c>
      <c r="DI32">
        <v>4</v>
      </c>
      <c r="DJ32">
        <v>464</v>
      </c>
      <c r="DK32">
        <v>38</v>
      </c>
      <c r="DL32">
        <v>16</v>
      </c>
      <c r="DM32">
        <v>410</v>
      </c>
    </row>
    <row r="33" spans="1:117" x14ac:dyDescent="0.25">
      <c r="A33" t="s">
        <v>102</v>
      </c>
      <c r="B33">
        <v>1755</v>
      </c>
      <c r="C33">
        <v>1510</v>
      </c>
      <c r="D33">
        <v>74</v>
      </c>
      <c r="E33">
        <v>171</v>
      </c>
      <c r="F33">
        <v>1693</v>
      </c>
      <c r="G33">
        <v>1475</v>
      </c>
      <c r="H33">
        <v>74</v>
      </c>
      <c r="I33">
        <v>144</v>
      </c>
      <c r="J33">
        <v>1693</v>
      </c>
      <c r="K33">
        <v>1475</v>
      </c>
      <c r="L33">
        <v>74</v>
      </c>
      <c r="M33">
        <v>144</v>
      </c>
      <c r="N33">
        <v>1010</v>
      </c>
      <c r="O33">
        <v>843</v>
      </c>
      <c r="P33">
        <v>64</v>
      </c>
      <c r="Q33">
        <v>103</v>
      </c>
      <c r="CP33">
        <v>62</v>
      </c>
      <c r="CQ33">
        <v>35</v>
      </c>
      <c r="CS33">
        <v>27</v>
      </c>
      <c r="CX33">
        <v>52</v>
      </c>
      <c r="CY33">
        <v>35</v>
      </c>
      <c r="DA33">
        <v>17</v>
      </c>
      <c r="DF33">
        <v>10</v>
      </c>
      <c r="DI33">
        <v>10</v>
      </c>
    </row>
    <row r="34" spans="1:117" x14ac:dyDescent="0.25">
      <c r="A34" t="s">
        <v>103</v>
      </c>
      <c r="B34">
        <v>1242620</v>
      </c>
      <c r="C34">
        <v>994639</v>
      </c>
      <c r="D34">
        <v>78726</v>
      </c>
      <c r="E34">
        <v>169255</v>
      </c>
      <c r="F34">
        <v>1235297</v>
      </c>
      <c r="G34">
        <v>991839</v>
      </c>
      <c r="H34">
        <v>75225</v>
      </c>
      <c r="I34">
        <v>168233</v>
      </c>
      <c r="J34">
        <v>591773</v>
      </c>
      <c r="K34">
        <v>464606</v>
      </c>
      <c r="L34">
        <v>55375</v>
      </c>
      <c r="M34">
        <v>71792</v>
      </c>
      <c r="N34">
        <v>78428</v>
      </c>
      <c r="O34">
        <v>53175</v>
      </c>
      <c r="P34">
        <v>10540</v>
      </c>
      <c r="Q34">
        <v>14713</v>
      </c>
      <c r="R34">
        <v>253170</v>
      </c>
      <c r="S34">
        <v>231120</v>
      </c>
      <c r="T34">
        <v>1923</v>
      </c>
      <c r="U34">
        <v>20127</v>
      </c>
      <c r="V34">
        <v>246716</v>
      </c>
      <c r="W34">
        <v>226002</v>
      </c>
      <c r="X34">
        <v>1317</v>
      </c>
      <c r="Y34">
        <v>19397</v>
      </c>
      <c r="Z34">
        <v>643524</v>
      </c>
      <c r="AA34">
        <v>527233</v>
      </c>
      <c r="AB34">
        <v>19850</v>
      </c>
      <c r="AC34">
        <v>96441</v>
      </c>
      <c r="AD34">
        <v>33853</v>
      </c>
      <c r="AE34">
        <v>25787</v>
      </c>
      <c r="AF34">
        <v>2886</v>
      </c>
      <c r="AG34">
        <v>5180</v>
      </c>
      <c r="AH34">
        <v>0</v>
      </c>
      <c r="AI34">
        <v>0</v>
      </c>
      <c r="AJ34">
        <v>0</v>
      </c>
      <c r="AK34">
        <v>0</v>
      </c>
      <c r="AL34">
        <v>492282</v>
      </c>
      <c r="AM34">
        <v>409416</v>
      </c>
      <c r="AN34">
        <v>9573</v>
      </c>
      <c r="AO34">
        <v>73293</v>
      </c>
      <c r="AP34">
        <v>65738</v>
      </c>
      <c r="AQ34">
        <v>54714</v>
      </c>
      <c r="AR34">
        <v>1630</v>
      </c>
      <c r="AS34">
        <v>9394</v>
      </c>
      <c r="AT34">
        <v>0</v>
      </c>
      <c r="AU34">
        <v>0</v>
      </c>
      <c r="AV34">
        <v>0</v>
      </c>
      <c r="AW34">
        <v>0</v>
      </c>
      <c r="AX34">
        <v>339</v>
      </c>
      <c r="AY34">
        <v>257</v>
      </c>
      <c r="AZ34">
        <v>10</v>
      </c>
      <c r="BA34">
        <v>72</v>
      </c>
      <c r="BB34">
        <v>426205</v>
      </c>
      <c r="BC34">
        <v>354445</v>
      </c>
      <c r="BD34">
        <v>7933</v>
      </c>
      <c r="BE34">
        <v>63827</v>
      </c>
      <c r="BF34">
        <v>16270</v>
      </c>
      <c r="BG34">
        <v>13702</v>
      </c>
      <c r="BH34">
        <v>815</v>
      </c>
      <c r="BI34">
        <v>1753</v>
      </c>
      <c r="BJ34">
        <v>0</v>
      </c>
      <c r="BK34">
        <v>0</v>
      </c>
      <c r="BL34">
        <v>0</v>
      </c>
      <c r="BM34">
        <v>0</v>
      </c>
      <c r="BN34">
        <v>117030</v>
      </c>
      <c r="BO34">
        <v>91675</v>
      </c>
      <c r="BP34">
        <v>7391</v>
      </c>
      <c r="BQ34">
        <v>17964</v>
      </c>
      <c r="BR34">
        <v>115455</v>
      </c>
      <c r="BS34">
        <v>90176</v>
      </c>
      <c r="BT34">
        <v>7391</v>
      </c>
      <c r="BU34">
        <v>17888</v>
      </c>
      <c r="BV34">
        <v>15350</v>
      </c>
      <c r="BW34">
        <v>10144</v>
      </c>
      <c r="BX34">
        <v>2422</v>
      </c>
      <c r="BY34">
        <v>2784</v>
      </c>
      <c r="BZ34">
        <v>1575</v>
      </c>
      <c r="CA34">
        <v>1499</v>
      </c>
      <c r="CB34">
        <v>0</v>
      </c>
      <c r="CC34">
        <v>76</v>
      </c>
      <c r="CD34">
        <v>359</v>
      </c>
      <c r="CE34">
        <v>355</v>
      </c>
      <c r="CF34">
        <v>0</v>
      </c>
      <c r="CG34">
        <v>4</v>
      </c>
      <c r="CH34">
        <v>359</v>
      </c>
      <c r="CI34">
        <v>355</v>
      </c>
      <c r="CJ34">
        <v>0</v>
      </c>
      <c r="CK34">
        <v>4</v>
      </c>
      <c r="CL34">
        <v>0</v>
      </c>
      <c r="CM34">
        <v>0</v>
      </c>
      <c r="CN34">
        <v>0</v>
      </c>
      <c r="CO34">
        <v>0</v>
      </c>
      <c r="CP34">
        <v>7596</v>
      </c>
      <c r="CQ34">
        <v>3069</v>
      </c>
      <c r="CR34">
        <v>3505</v>
      </c>
      <c r="CS34">
        <v>1022</v>
      </c>
      <c r="CT34">
        <v>273</v>
      </c>
      <c r="CU34">
        <v>269</v>
      </c>
      <c r="CV34">
        <v>4</v>
      </c>
      <c r="CW34">
        <v>0</v>
      </c>
      <c r="CX34">
        <v>191</v>
      </c>
      <c r="CY34">
        <v>0</v>
      </c>
      <c r="CZ34">
        <v>0</v>
      </c>
      <c r="DA34">
        <v>191</v>
      </c>
      <c r="DB34">
        <v>30</v>
      </c>
      <c r="DC34">
        <v>28</v>
      </c>
      <c r="DD34">
        <v>0</v>
      </c>
      <c r="DE34">
        <v>2</v>
      </c>
      <c r="DF34">
        <v>536</v>
      </c>
      <c r="DG34">
        <v>353</v>
      </c>
      <c r="DH34">
        <v>1</v>
      </c>
      <c r="DI34">
        <v>182</v>
      </c>
      <c r="DJ34">
        <v>6566</v>
      </c>
      <c r="DK34">
        <v>2419</v>
      </c>
      <c r="DL34">
        <v>3500</v>
      </c>
      <c r="DM34">
        <v>647</v>
      </c>
    </row>
    <row r="35" spans="1:117" x14ac:dyDescent="0.25">
      <c r="A35" t="s">
        <v>104</v>
      </c>
      <c r="B35">
        <v>194839</v>
      </c>
      <c r="C35">
        <v>121107</v>
      </c>
      <c r="D35">
        <v>42534</v>
      </c>
      <c r="E35">
        <v>31198</v>
      </c>
      <c r="F35">
        <v>189731</v>
      </c>
      <c r="G35">
        <v>119373</v>
      </c>
      <c r="H35">
        <v>39697</v>
      </c>
      <c r="I35">
        <v>30661</v>
      </c>
      <c r="J35">
        <v>148663</v>
      </c>
      <c r="K35">
        <v>84417</v>
      </c>
      <c r="L35">
        <v>37470</v>
      </c>
      <c r="M35">
        <v>26776</v>
      </c>
      <c r="N35">
        <v>29682</v>
      </c>
      <c r="O35">
        <v>18107</v>
      </c>
      <c r="P35">
        <v>6464</v>
      </c>
      <c r="Q35">
        <v>5111</v>
      </c>
      <c r="R35">
        <v>6754</v>
      </c>
      <c r="S35">
        <v>5286</v>
      </c>
      <c r="T35">
        <v>174</v>
      </c>
      <c r="U35">
        <v>1294</v>
      </c>
      <c r="V35">
        <v>5315</v>
      </c>
      <c r="W35">
        <v>4457</v>
      </c>
      <c r="X35">
        <v>95</v>
      </c>
      <c r="Y35">
        <v>763</v>
      </c>
      <c r="Z35">
        <v>41068</v>
      </c>
      <c r="AA35">
        <v>34956</v>
      </c>
      <c r="AB35">
        <v>2227</v>
      </c>
      <c r="AC35">
        <v>3885</v>
      </c>
      <c r="AD35">
        <v>14828</v>
      </c>
      <c r="AE35">
        <v>11874</v>
      </c>
      <c r="AF35">
        <v>1578</v>
      </c>
      <c r="AG35">
        <v>1376</v>
      </c>
      <c r="AH35">
        <v>0</v>
      </c>
      <c r="AI35">
        <v>0</v>
      </c>
      <c r="AJ35">
        <v>0</v>
      </c>
      <c r="AK35">
        <v>0</v>
      </c>
      <c r="AL35">
        <v>18200</v>
      </c>
      <c r="AM35">
        <v>16753</v>
      </c>
      <c r="AN35">
        <v>301</v>
      </c>
      <c r="AO35">
        <v>1146</v>
      </c>
      <c r="AP35">
        <v>3243</v>
      </c>
      <c r="AQ35">
        <v>2751</v>
      </c>
      <c r="AR35">
        <v>93</v>
      </c>
      <c r="AS35">
        <v>399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14957</v>
      </c>
      <c r="BC35">
        <v>14002</v>
      </c>
      <c r="BD35">
        <v>208</v>
      </c>
      <c r="BE35">
        <v>747</v>
      </c>
      <c r="BF35">
        <v>2092</v>
      </c>
      <c r="BG35">
        <v>2091</v>
      </c>
      <c r="BH35">
        <v>1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8040</v>
      </c>
      <c r="BO35">
        <v>6329</v>
      </c>
      <c r="BP35">
        <v>348</v>
      </c>
      <c r="BQ35">
        <v>1363</v>
      </c>
      <c r="BR35">
        <v>8040</v>
      </c>
      <c r="BS35">
        <v>6329</v>
      </c>
      <c r="BT35">
        <v>348</v>
      </c>
      <c r="BU35">
        <v>1363</v>
      </c>
      <c r="BV35">
        <v>1001</v>
      </c>
      <c r="BW35">
        <v>667</v>
      </c>
      <c r="BX35">
        <v>103</v>
      </c>
      <c r="BY35">
        <v>231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5108</v>
      </c>
      <c r="CQ35">
        <v>1734</v>
      </c>
      <c r="CR35">
        <v>2837</v>
      </c>
      <c r="CS35">
        <v>537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</v>
      </c>
      <c r="DC35">
        <v>1</v>
      </c>
      <c r="DD35">
        <v>0</v>
      </c>
      <c r="DE35">
        <v>0</v>
      </c>
      <c r="DF35">
        <v>505</v>
      </c>
      <c r="DG35">
        <v>337</v>
      </c>
      <c r="DH35">
        <v>0</v>
      </c>
      <c r="DI35">
        <v>168</v>
      </c>
      <c r="DJ35">
        <v>4602</v>
      </c>
      <c r="DK35">
        <v>1396</v>
      </c>
      <c r="DL35">
        <v>2837</v>
      </c>
      <c r="DM35">
        <v>369</v>
      </c>
    </row>
    <row r="36" spans="1:117" x14ac:dyDescent="0.25">
      <c r="A36" t="s">
        <v>105</v>
      </c>
      <c r="B36">
        <v>133552</v>
      </c>
      <c r="C36">
        <v>111316</v>
      </c>
      <c r="D36">
        <v>1028</v>
      </c>
      <c r="E36">
        <v>21208</v>
      </c>
      <c r="F36">
        <v>133552</v>
      </c>
      <c r="G36">
        <v>111316</v>
      </c>
      <c r="H36">
        <v>1028</v>
      </c>
      <c r="I36">
        <v>21208</v>
      </c>
      <c r="J36">
        <v>2812</v>
      </c>
      <c r="K36">
        <v>1681</v>
      </c>
      <c r="L36">
        <v>463</v>
      </c>
      <c r="M36">
        <v>668</v>
      </c>
      <c r="N36">
        <v>841</v>
      </c>
      <c r="O36">
        <v>609</v>
      </c>
      <c r="P36">
        <v>40</v>
      </c>
      <c r="Q36">
        <v>192</v>
      </c>
      <c r="R36">
        <v>1</v>
      </c>
      <c r="S36">
        <v>1</v>
      </c>
      <c r="V36">
        <v>1</v>
      </c>
      <c r="W36">
        <v>1</v>
      </c>
      <c r="Z36">
        <v>130740</v>
      </c>
      <c r="AA36">
        <v>109635</v>
      </c>
      <c r="AB36">
        <v>565</v>
      </c>
      <c r="AC36">
        <v>20540</v>
      </c>
      <c r="AL36">
        <v>128396</v>
      </c>
      <c r="AM36">
        <v>107769</v>
      </c>
      <c r="AN36">
        <v>353</v>
      </c>
      <c r="AO36">
        <v>20274</v>
      </c>
      <c r="BB36">
        <v>128396</v>
      </c>
      <c r="BC36">
        <v>107769</v>
      </c>
      <c r="BD36">
        <v>353</v>
      </c>
      <c r="BE36">
        <v>20274</v>
      </c>
      <c r="BN36">
        <v>2344</v>
      </c>
      <c r="BO36">
        <v>1866</v>
      </c>
      <c r="BP36">
        <v>212</v>
      </c>
      <c r="BQ36">
        <v>266</v>
      </c>
      <c r="BR36">
        <v>2180</v>
      </c>
      <c r="BS36">
        <v>1726</v>
      </c>
      <c r="BT36">
        <v>212</v>
      </c>
      <c r="BU36">
        <v>242</v>
      </c>
      <c r="BV36">
        <v>1775</v>
      </c>
      <c r="BW36">
        <v>1378</v>
      </c>
      <c r="BX36">
        <v>189</v>
      </c>
      <c r="BY36">
        <v>208</v>
      </c>
      <c r="BZ36">
        <v>164</v>
      </c>
      <c r="CA36">
        <v>140</v>
      </c>
      <c r="CC36">
        <v>24</v>
      </c>
    </row>
    <row r="37" spans="1:117" x14ac:dyDescent="0.25">
      <c r="A37" t="s">
        <v>106</v>
      </c>
      <c r="B37">
        <v>182551</v>
      </c>
      <c r="C37">
        <v>148538</v>
      </c>
      <c r="D37">
        <v>8248</v>
      </c>
      <c r="E37">
        <v>25765</v>
      </c>
      <c r="F37">
        <v>182100</v>
      </c>
      <c r="G37">
        <v>148389</v>
      </c>
      <c r="H37">
        <v>8237</v>
      </c>
      <c r="I37">
        <v>25474</v>
      </c>
      <c r="J37">
        <v>65941</v>
      </c>
      <c r="K37">
        <v>53206</v>
      </c>
      <c r="L37">
        <v>5331</v>
      </c>
      <c r="M37">
        <v>7404</v>
      </c>
      <c r="N37">
        <v>7333</v>
      </c>
      <c r="O37">
        <v>5597</v>
      </c>
      <c r="P37">
        <v>275</v>
      </c>
      <c r="Q37">
        <v>1461</v>
      </c>
      <c r="R37">
        <v>8237</v>
      </c>
      <c r="S37">
        <v>7771</v>
      </c>
      <c r="T37">
        <v>146</v>
      </c>
      <c r="U37">
        <v>320</v>
      </c>
      <c r="V37">
        <v>8237</v>
      </c>
      <c r="W37">
        <v>7771</v>
      </c>
      <c r="X37">
        <v>146</v>
      </c>
      <c r="Y37">
        <v>320</v>
      </c>
      <c r="Z37">
        <v>116159</v>
      </c>
      <c r="AA37">
        <v>95183</v>
      </c>
      <c r="AB37">
        <v>2906</v>
      </c>
      <c r="AC37">
        <v>18070</v>
      </c>
      <c r="AD37">
        <v>9503</v>
      </c>
      <c r="AE37">
        <v>7707</v>
      </c>
      <c r="AF37">
        <v>305</v>
      </c>
      <c r="AG37">
        <v>1491</v>
      </c>
      <c r="AL37">
        <v>103876</v>
      </c>
      <c r="AM37">
        <v>86071</v>
      </c>
      <c r="AN37">
        <v>2374</v>
      </c>
      <c r="AO37">
        <v>15431</v>
      </c>
      <c r="AP37">
        <v>52261</v>
      </c>
      <c r="AQ37">
        <v>45176</v>
      </c>
      <c r="AR37">
        <v>183</v>
      </c>
      <c r="AS37">
        <v>6902</v>
      </c>
      <c r="AX37">
        <v>13</v>
      </c>
      <c r="AZ37">
        <v>10</v>
      </c>
      <c r="BA37">
        <v>3</v>
      </c>
      <c r="BB37">
        <v>51602</v>
      </c>
      <c r="BC37">
        <v>40895</v>
      </c>
      <c r="BD37">
        <v>2181</v>
      </c>
      <c r="BE37">
        <v>8526</v>
      </c>
      <c r="BF37">
        <v>5798</v>
      </c>
      <c r="BG37">
        <v>4371</v>
      </c>
      <c r="BH37">
        <v>597</v>
      </c>
      <c r="BI37">
        <v>830</v>
      </c>
      <c r="BN37">
        <v>2780</v>
      </c>
      <c r="BO37">
        <v>1405</v>
      </c>
      <c r="BP37">
        <v>227</v>
      </c>
      <c r="BQ37">
        <v>1148</v>
      </c>
      <c r="BR37">
        <v>2780</v>
      </c>
      <c r="BS37">
        <v>1405</v>
      </c>
      <c r="BT37">
        <v>227</v>
      </c>
      <c r="BU37">
        <v>1148</v>
      </c>
      <c r="BV37">
        <v>104</v>
      </c>
      <c r="BW37">
        <v>88</v>
      </c>
      <c r="BY37">
        <v>16</v>
      </c>
      <c r="CP37">
        <v>451</v>
      </c>
      <c r="CQ37">
        <v>149</v>
      </c>
      <c r="CR37">
        <v>11</v>
      </c>
      <c r="CS37">
        <v>291</v>
      </c>
      <c r="CX37">
        <v>122</v>
      </c>
      <c r="DA37">
        <v>122</v>
      </c>
      <c r="DF37">
        <v>12</v>
      </c>
      <c r="DI37">
        <v>12</v>
      </c>
      <c r="DJ37">
        <v>317</v>
      </c>
      <c r="DK37">
        <v>149</v>
      </c>
      <c r="DL37">
        <v>11</v>
      </c>
      <c r="DM37">
        <v>157</v>
      </c>
    </row>
    <row r="38" spans="1:117" x14ac:dyDescent="0.25">
      <c r="A38" t="s">
        <v>107</v>
      </c>
      <c r="B38">
        <v>39031</v>
      </c>
      <c r="C38">
        <v>34537</v>
      </c>
      <c r="D38">
        <v>1778</v>
      </c>
      <c r="E38">
        <v>2716</v>
      </c>
      <c r="F38">
        <v>38480</v>
      </c>
      <c r="G38">
        <v>34101</v>
      </c>
      <c r="H38">
        <v>1724</v>
      </c>
      <c r="I38">
        <v>2655</v>
      </c>
      <c r="J38">
        <v>8139</v>
      </c>
      <c r="K38">
        <v>5258</v>
      </c>
      <c r="L38">
        <v>1192</v>
      </c>
      <c r="M38">
        <v>1689</v>
      </c>
      <c r="N38">
        <v>814</v>
      </c>
      <c r="O38">
        <v>663</v>
      </c>
      <c r="P38">
        <v>56</v>
      </c>
      <c r="Q38">
        <v>95</v>
      </c>
      <c r="R38">
        <v>577</v>
      </c>
      <c r="S38">
        <v>494</v>
      </c>
      <c r="T38">
        <v>37</v>
      </c>
      <c r="U38">
        <v>46</v>
      </c>
      <c r="V38">
        <v>373</v>
      </c>
      <c r="W38">
        <v>315</v>
      </c>
      <c r="X38">
        <v>23</v>
      </c>
      <c r="Y38">
        <v>35</v>
      </c>
      <c r="Z38">
        <v>30341</v>
      </c>
      <c r="AA38">
        <v>28843</v>
      </c>
      <c r="AB38">
        <v>532</v>
      </c>
      <c r="AC38">
        <v>966</v>
      </c>
      <c r="AL38">
        <v>21149</v>
      </c>
      <c r="AM38">
        <v>19962</v>
      </c>
      <c r="AN38">
        <v>444</v>
      </c>
      <c r="AO38">
        <v>743</v>
      </c>
      <c r="AP38">
        <v>59</v>
      </c>
      <c r="AS38">
        <v>59</v>
      </c>
      <c r="AX38">
        <v>2</v>
      </c>
      <c r="AY38">
        <v>2</v>
      </c>
      <c r="BB38">
        <v>21088</v>
      </c>
      <c r="BC38">
        <v>19960</v>
      </c>
      <c r="BD38">
        <v>444</v>
      </c>
      <c r="BE38">
        <v>684</v>
      </c>
      <c r="BF38">
        <v>1066</v>
      </c>
      <c r="BG38">
        <v>982</v>
      </c>
      <c r="BI38">
        <v>84</v>
      </c>
      <c r="BN38">
        <v>9192</v>
      </c>
      <c r="BO38">
        <v>8881</v>
      </c>
      <c r="BP38">
        <v>88</v>
      </c>
      <c r="BQ38">
        <v>223</v>
      </c>
      <c r="BR38">
        <v>9192</v>
      </c>
      <c r="BS38">
        <v>8881</v>
      </c>
      <c r="BT38">
        <v>88</v>
      </c>
      <c r="BU38">
        <v>223</v>
      </c>
      <c r="BV38">
        <v>655</v>
      </c>
      <c r="BW38">
        <v>599</v>
      </c>
      <c r="BX38">
        <v>18</v>
      </c>
      <c r="BY38">
        <v>38</v>
      </c>
      <c r="CP38">
        <v>551</v>
      </c>
      <c r="CQ38">
        <v>436</v>
      </c>
      <c r="CR38">
        <v>54</v>
      </c>
      <c r="CS38">
        <v>61</v>
      </c>
      <c r="DB38">
        <v>23</v>
      </c>
      <c r="DC38">
        <v>22</v>
      </c>
      <c r="DE38">
        <v>1</v>
      </c>
      <c r="DJ38">
        <v>528</v>
      </c>
      <c r="DK38">
        <v>414</v>
      </c>
      <c r="DL38">
        <v>54</v>
      </c>
      <c r="DM38">
        <v>60</v>
      </c>
    </row>
    <row r="39" spans="1:117" x14ac:dyDescent="0.25">
      <c r="A39" t="s">
        <v>108</v>
      </c>
      <c r="B39">
        <v>220372</v>
      </c>
      <c r="C39">
        <v>190744</v>
      </c>
      <c r="D39">
        <v>2358</v>
      </c>
      <c r="E39">
        <v>27270</v>
      </c>
      <c r="F39">
        <v>219446</v>
      </c>
      <c r="G39">
        <v>190472</v>
      </c>
      <c r="H39">
        <v>1786</v>
      </c>
      <c r="I39">
        <v>27188</v>
      </c>
      <c r="J39">
        <v>171984</v>
      </c>
      <c r="K39">
        <v>153645</v>
      </c>
      <c r="L39">
        <v>1394</v>
      </c>
      <c r="M39">
        <v>16945</v>
      </c>
      <c r="N39">
        <v>922</v>
      </c>
      <c r="O39">
        <v>741</v>
      </c>
      <c r="P39">
        <v>38</v>
      </c>
      <c r="Q39">
        <v>143</v>
      </c>
      <c r="R39">
        <v>163069</v>
      </c>
      <c r="S39">
        <v>148010</v>
      </c>
      <c r="T39">
        <v>296</v>
      </c>
      <c r="U39">
        <v>14763</v>
      </c>
      <c r="V39">
        <v>163069</v>
      </c>
      <c r="W39">
        <v>148010</v>
      </c>
      <c r="X39">
        <v>296</v>
      </c>
      <c r="Y39">
        <v>14763</v>
      </c>
      <c r="Z39">
        <v>47462</v>
      </c>
      <c r="AA39">
        <v>36827</v>
      </c>
      <c r="AB39">
        <v>392</v>
      </c>
      <c r="AC39">
        <v>10243</v>
      </c>
      <c r="AD39">
        <v>448</v>
      </c>
      <c r="AE39">
        <v>307</v>
      </c>
      <c r="AF39">
        <v>31</v>
      </c>
      <c r="AG39">
        <v>110</v>
      </c>
      <c r="AL39">
        <v>46589</v>
      </c>
      <c r="AM39">
        <v>36253</v>
      </c>
      <c r="AN39">
        <v>295</v>
      </c>
      <c r="AO39">
        <v>10041</v>
      </c>
      <c r="BB39">
        <v>46589</v>
      </c>
      <c r="BC39">
        <v>36253</v>
      </c>
      <c r="BD39">
        <v>295</v>
      </c>
      <c r="BE39">
        <v>10041</v>
      </c>
      <c r="BF39">
        <v>971</v>
      </c>
      <c r="BG39">
        <v>786</v>
      </c>
      <c r="BH39">
        <v>68</v>
      </c>
      <c r="BI39">
        <v>117</v>
      </c>
      <c r="BN39">
        <v>425</v>
      </c>
      <c r="BO39">
        <v>267</v>
      </c>
      <c r="BP39">
        <v>66</v>
      </c>
      <c r="BQ39">
        <v>92</v>
      </c>
      <c r="BR39">
        <v>416</v>
      </c>
      <c r="BS39">
        <v>258</v>
      </c>
      <c r="BT39">
        <v>66</v>
      </c>
      <c r="BU39">
        <v>92</v>
      </c>
      <c r="BV39">
        <v>157</v>
      </c>
      <c r="BW39">
        <v>130</v>
      </c>
      <c r="BX39">
        <v>27</v>
      </c>
      <c r="BZ39">
        <v>9</v>
      </c>
      <c r="CA39">
        <v>9</v>
      </c>
      <c r="CP39">
        <v>1199</v>
      </c>
      <c r="CQ39">
        <v>541</v>
      </c>
      <c r="CR39">
        <v>576</v>
      </c>
      <c r="CS39">
        <v>82</v>
      </c>
      <c r="CT39">
        <v>273</v>
      </c>
      <c r="CU39">
        <v>269</v>
      </c>
      <c r="CV39">
        <v>4</v>
      </c>
      <c r="CX39">
        <v>69</v>
      </c>
      <c r="DA39">
        <v>69</v>
      </c>
      <c r="DJ39">
        <v>857</v>
      </c>
      <c r="DK39">
        <v>272</v>
      </c>
      <c r="DL39">
        <v>572</v>
      </c>
      <c r="DM39">
        <v>13</v>
      </c>
    </row>
    <row r="40" spans="1:117" x14ac:dyDescent="0.25">
      <c r="A40" t="s">
        <v>109</v>
      </c>
      <c r="B40">
        <v>325405</v>
      </c>
      <c r="C40">
        <v>264984</v>
      </c>
      <c r="D40">
        <v>15986</v>
      </c>
      <c r="E40">
        <v>44435</v>
      </c>
      <c r="F40">
        <v>325405</v>
      </c>
      <c r="G40">
        <v>264984</v>
      </c>
      <c r="H40">
        <v>15986</v>
      </c>
      <c r="I40">
        <v>44435</v>
      </c>
      <c r="J40">
        <v>149017</v>
      </c>
      <c r="K40">
        <v>129629</v>
      </c>
      <c r="L40">
        <v>6735</v>
      </c>
      <c r="M40">
        <v>12653</v>
      </c>
      <c r="N40">
        <v>19315</v>
      </c>
      <c r="O40">
        <v>12059</v>
      </c>
      <c r="P40">
        <v>2170</v>
      </c>
      <c r="Q40">
        <v>5086</v>
      </c>
      <c r="R40">
        <v>68320</v>
      </c>
      <c r="S40">
        <v>63580</v>
      </c>
      <c r="T40">
        <v>1235</v>
      </c>
      <c r="U40">
        <v>3505</v>
      </c>
      <c r="V40">
        <v>63586</v>
      </c>
      <c r="W40">
        <v>59540</v>
      </c>
      <c r="X40">
        <v>726</v>
      </c>
      <c r="Y40">
        <v>3320</v>
      </c>
      <c r="Z40">
        <v>176388</v>
      </c>
      <c r="AA40">
        <v>135355</v>
      </c>
      <c r="AB40">
        <v>9251</v>
      </c>
      <c r="AC40">
        <v>31782</v>
      </c>
      <c r="AD40">
        <v>7959</v>
      </c>
      <c r="AE40">
        <v>4957</v>
      </c>
      <c r="AF40">
        <v>949</v>
      </c>
      <c r="AG40">
        <v>2053</v>
      </c>
      <c r="AL40">
        <v>86818</v>
      </c>
      <c r="AM40">
        <v>68871</v>
      </c>
      <c r="AN40">
        <v>2122</v>
      </c>
      <c r="AO40">
        <v>15825</v>
      </c>
      <c r="AP40">
        <v>10059</v>
      </c>
      <c r="AQ40">
        <v>6681</v>
      </c>
      <c r="AR40">
        <v>1354</v>
      </c>
      <c r="AS40">
        <v>2024</v>
      </c>
      <c r="BB40">
        <v>76759</v>
      </c>
      <c r="BC40">
        <v>62190</v>
      </c>
      <c r="BD40">
        <v>768</v>
      </c>
      <c r="BE40">
        <v>13801</v>
      </c>
      <c r="BF40">
        <v>1066</v>
      </c>
      <c r="BG40">
        <v>1066</v>
      </c>
      <c r="BN40">
        <v>81611</v>
      </c>
      <c r="BO40">
        <v>61527</v>
      </c>
      <c r="BP40">
        <v>6180</v>
      </c>
      <c r="BQ40">
        <v>13904</v>
      </c>
      <c r="BR40">
        <v>81611</v>
      </c>
      <c r="BS40">
        <v>61527</v>
      </c>
      <c r="BT40">
        <v>6180</v>
      </c>
      <c r="BU40">
        <v>13904</v>
      </c>
      <c r="BV40">
        <v>10758</v>
      </c>
      <c r="BW40">
        <v>6539</v>
      </c>
      <c r="BX40">
        <v>2071</v>
      </c>
      <c r="BY40">
        <v>2148</v>
      </c>
    </row>
    <row r="41" spans="1:117" x14ac:dyDescent="0.25">
      <c r="A41" t="s">
        <v>110</v>
      </c>
      <c r="B41">
        <v>146870</v>
      </c>
      <c r="C41">
        <v>123413</v>
      </c>
      <c r="D41">
        <v>6794</v>
      </c>
      <c r="E41">
        <v>16663</v>
      </c>
      <c r="F41">
        <v>146583</v>
      </c>
      <c r="G41">
        <v>123204</v>
      </c>
      <c r="H41">
        <v>6767</v>
      </c>
      <c r="I41">
        <v>16612</v>
      </c>
      <c r="J41">
        <v>45217</v>
      </c>
      <c r="K41">
        <v>36770</v>
      </c>
      <c r="L41">
        <v>2790</v>
      </c>
      <c r="M41">
        <v>5657</v>
      </c>
      <c r="N41">
        <v>19521</v>
      </c>
      <c r="O41">
        <v>15399</v>
      </c>
      <c r="P41">
        <v>1497</v>
      </c>
      <c r="Q41">
        <v>2625</v>
      </c>
      <c r="R41">
        <v>6212</v>
      </c>
      <c r="S41">
        <v>5978</v>
      </c>
      <c r="T41">
        <v>35</v>
      </c>
      <c r="U41">
        <v>199</v>
      </c>
      <c r="V41">
        <v>6135</v>
      </c>
      <c r="W41">
        <v>5908</v>
      </c>
      <c r="X41">
        <v>31</v>
      </c>
      <c r="Y41">
        <v>196</v>
      </c>
      <c r="Z41">
        <v>101366</v>
      </c>
      <c r="AA41">
        <v>86434</v>
      </c>
      <c r="AB41">
        <v>3977</v>
      </c>
      <c r="AC41">
        <v>10955</v>
      </c>
      <c r="AD41">
        <v>1115</v>
      </c>
      <c r="AE41">
        <v>942</v>
      </c>
      <c r="AF41">
        <v>23</v>
      </c>
      <c r="AG41">
        <v>150</v>
      </c>
      <c r="AH41">
        <v>0</v>
      </c>
      <c r="AI41">
        <v>0</v>
      </c>
      <c r="AJ41">
        <v>0</v>
      </c>
      <c r="AK41">
        <v>0</v>
      </c>
      <c r="AL41">
        <v>87254</v>
      </c>
      <c r="AM41">
        <v>73737</v>
      </c>
      <c r="AN41">
        <v>3684</v>
      </c>
      <c r="AO41">
        <v>9833</v>
      </c>
      <c r="AP41">
        <v>116</v>
      </c>
      <c r="AQ41">
        <v>106</v>
      </c>
      <c r="AR41">
        <v>0</v>
      </c>
      <c r="AS41">
        <v>10</v>
      </c>
      <c r="AT41">
        <v>0</v>
      </c>
      <c r="AU41">
        <v>0</v>
      </c>
      <c r="AV41">
        <v>0</v>
      </c>
      <c r="AW41">
        <v>0</v>
      </c>
      <c r="AX41">
        <v>324</v>
      </c>
      <c r="AY41">
        <v>255</v>
      </c>
      <c r="AZ41">
        <v>0</v>
      </c>
      <c r="BA41">
        <v>69</v>
      </c>
      <c r="BB41">
        <v>86814</v>
      </c>
      <c r="BC41">
        <v>73376</v>
      </c>
      <c r="BD41">
        <v>3684</v>
      </c>
      <c r="BE41">
        <v>9754</v>
      </c>
      <c r="BF41">
        <v>5277</v>
      </c>
      <c r="BG41">
        <v>4406</v>
      </c>
      <c r="BH41">
        <v>149</v>
      </c>
      <c r="BI41">
        <v>722</v>
      </c>
      <c r="BJ41">
        <v>0</v>
      </c>
      <c r="BK41">
        <v>0</v>
      </c>
      <c r="BL41">
        <v>0</v>
      </c>
      <c r="BM41">
        <v>0</v>
      </c>
      <c r="BN41">
        <v>12638</v>
      </c>
      <c r="BO41">
        <v>11400</v>
      </c>
      <c r="BP41">
        <v>270</v>
      </c>
      <c r="BQ41">
        <v>968</v>
      </c>
      <c r="BR41">
        <v>11236</v>
      </c>
      <c r="BS41">
        <v>10050</v>
      </c>
      <c r="BT41">
        <v>270</v>
      </c>
      <c r="BU41">
        <v>916</v>
      </c>
      <c r="BV41">
        <v>900</v>
      </c>
      <c r="BW41">
        <v>743</v>
      </c>
      <c r="BX41">
        <v>14</v>
      </c>
      <c r="BY41">
        <v>143</v>
      </c>
      <c r="BZ41">
        <v>1402</v>
      </c>
      <c r="CA41">
        <v>1350</v>
      </c>
      <c r="CB41">
        <v>0</v>
      </c>
      <c r="CC41">
        <v>52</v>
      </c>
      <c r="CD41">
        <v>359</v>
      </c>
      <c r="CE41">
        <v>355</v>
      </c>
      <c r="CF41">
        <v>0</v>
      </c>
      <c r="CG41">
        <v>4</v>
      </c>
      <c r="CH41">
        <v>359</v>
      </c>
      <c r="CI41">
        <v>355</v>
      </c>
      <c r="CJ41">
        <v>0</v>
      </c>
      <c r="CK41">
        <v>4</v>
      </c>
      <c r="CL41">
        <v>0</v>
      </c>
      <c r="CM41">
        <v>0</v>
      </c>
      <c r="CN41">
        <v>0</v>
      </c>
      <c r="CO41">
        <v>0</v>
      </c>
      <c r="CP41">
        <v>287</v>
      </c>
      <c r="CQ41">
        <v>209</v>
      </c>
      <c r="CR41">
        <v>27</v>
      </c>
      <c r="CS41">
        <v>51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6</v>
      </c>
      <c r="DC41">
        <v>5</v>
      </c>
      <c r="DD41">
        <v>0</v>
      </c>
      <c r="DE41">
        <v>1</v>
      </c>
      <c r="DF41">
        <v>19</v>
      </c>
      <c r="DG41">
        <v>16</v>
      </c>
      <c r="DH41">
        <v>1</v>
      </c>
      <c r="DI41">
        <v>2</v>
      </c>
      <c r="DJ41">
        <v>262</v>
      </c>
      <c r="DK41">
        <v>188</v>
      </c>
      <c r="DL41">
        <v>26</v>
      </c>
      <c r="DM41">
        <v>48</v>
      </c>
    </row>
    <row r="42" spans="1:117" x14ac:dyDescent="0.25">
      <c r="A42" t="s">
        <v>111</v>
      </c>
      <c r="B42">
        <v>679898</v>
      </c>
      <c r="C42">
        <v>572226</v>
      </c>
      <c r="D42">
        <v>24106</v>
      </c>
      <c r="E42">
        <v>83566</v>
      </c>
      <c r="F42">
        <v>674344</v>
      </c>
      <c r="G42">
        <v>568173</v>
      </c>
      <c r="H42">
        <v>23933</v>
      </c>
      <c r="I42">
        <v>82238</v>
      </c>
      <c r="J42">
        <v>357915</v>
      </c>
      <c r="K42">
        <v>297005</v>
      </c>
      <c r="L42">
        <v>15871</v>
      </c>
      <c r="M42">
        <v>45039</v>
      </c>
      <c r="N42">
        <v>147941</v>
      </c>
      <c r="O42">
        <v>125777</v>
      </c>
      <c r="P42">
        <v>6326</v>
      </c>
      <c r="Q42">
        <v>15838</v>
      </c>
      <c r="R42">
        <v>59064</v>
      </c>
      <c r="S42">
        <v>50137</v>
      </c>
      <c r="T42">
        <v>853</v>
      </c>
      <c r="U42">
        <v>8074</v>
      </c>
      <c r="V42">
        <v>57562</v>
      </c>
      <c r="W42">
        <v>49291</v>
      </c>
      <c r="X42">
        <v>831</v>
      </c>
      <c r="Y42">
        <v>7440</v>
      </c>
      <c r="Z42">
        <v>316429</v>
      </c>
      <c r="AA42">
        <v>271168</v>
      </c>
      <c r="AB42">
        <v>8062</v>
      </c>
      <c r="AC42">
        <v>37199</v>
      </c>
      <c r="AD42">
        <v>23599</v>
      </c>
      <c r="AE42">
        <v>21322</v>
      </c>
      <c r="AF42">
        <v>436</v>
      </c>
      <c r="AG42">
        <v>1841</v>
      </c>
      <c r="AH42">
        <v>1337</v>
      </c>
      <c r="AI42">
        <v>890</v>
      </c>
      <c r="AK42">
        <v>447</v>
      </c>
      <c r="AL42">
        <v>219930</v>
      </c>
      <c r="AM42">
        <v>184543</v>
      </c>
      <c r="AN42">
        <v>6610</v>
      </c>
      <c r="AO42">
        <v>28777</v>
      </c>
      <c r="AP42">
        <v>7540</v>
      </c>
      <c r="AQ42">
        <v>6721</v>
      </c>
      <c r="AR42">
        <v>80</v>
      </c>
      <c r="AS42">
        <v>739</v>
      </c>
      <c r="BB42">
        <v>211053</v>
      </c>
      <c r="BC42">
        <v>176932</v>
      </c>
      <c r="BD42">
        <v>6530</v>
      </c>
      <c r="BE42">
        <v>27591</v>
      </c>
      <c r="BF42">
        <v>48243</v>
      </c>
      <c r="BG42">
        <v>41240</v>
      </c>
      <c r="BH42">
        <v>1141</v>
      </c>
      <c r="BI42">
        <v>5862</v>
      </c>
      <c r="BJ42">
        <v>1337</v>
      </c>
      <c r="BK42">
        <v>890</v>
      </c>
      <c r="BM42">
        <v>447</v>
      </c>
      <c r="BN42">
        <v>67441</v>
      </c>
      <c r="BO42">
        <v>61335</v>
      </c>
      <c r="BP42">
        <v>1016</v>
      </c>
      <c r="BQ42">
        <v>5090</v>
      </c>
      <c r="BR42">
        <v>37931</v>
      </c>
      <c r="BS42">
        <v>33287</v>
      </c>
      <c r="BT42">
        <v>952</v>
      </c>
      <c r="BU42">
        <v>3692</v>
      </c>
      <c r="BV42">
        <v>9624</v>
      </c>
      <c r="BW42">
        <v>8321</v>
      </c>
      <c r="BX42">
        <v>248</v>
      </c>
      <c r="BY42">
        <v>1055</v>
      </c>
      <c r="BZ42">
        <v>29510</v>
      </c>
      <c r="CA42">
        <v>28048</v>
      </c>
      <c r="CB42">
        <v>64</v>
      </c>
      <c r="CC42">
        <v>1398</v>
      </c>
      <c r="CD42">
        <v>5459</v>
      </c>
      <c r="CE42">
        <v>3968</v>
      </c>
      <c r="CG42">
        <v>1491</v>
      </c>
      <c r="CH42">
        <v>5459</v>
      </c>
      <c r="CI42">
        <v>3968</v>
      </c>
      <c r="CK42">
        <v>1491</v>
      </c>
      <c r="CP42">
        <v>5554</v>
      </c>
      <c r="CQ42">
        <v>4053</v>
      </c>
      <c r="CR42">
        <v>173</v>
      </c>
      <c r="CS42">
        <v>1328</v>
      </c>
      <c r="CX42">
        <v>935</v>
      </c>
      <c r="CY42">
        <v>926</v>
      </c>
      <c r="DA42">
        <v>9</v>
      </c>
      <c r="DB42">
        <v>92</v>
      </c>
      <c r="DC42">
        <v>52</v>
      </c>
      <c r="DE42">
        <v>40</v>
      </c>
      <c r="DF42">
        <v>392</v>
      </c>
      <c r="DG42">
        <v>280</v>
      </c>
      <c r="DH42">
        <v>25</v>
      </c>
      <c r="DI42">
        <v>87</v>
      </c>
      <c r="DJ42">
        <v>4135</v>
      </c>
      <c r="DK42">
        <v>2795</v>
      </c>
      <c r="DL42">
        <v>148</v>
      </c>
      <c r="DM42">
        <v>1192</v>
      </c>
    </row>
    <row r="43" spans="1:117" x14ac:dyDescent="0.25">
      <c r="A43" t="s">
        <v>112</v>
      </c>
      <c r="B43">
        <v>3542</v>
      </c>
      <c r="C43">
        <v>2684</v>
      </c>
      <c r="D43">
        <v>203</v>
      </c>
      <c r="E43">
        <v>655</v>
      </c>
      <c r="F43">
        <v>3452</v>
      </c>
      <c r="G43">
        <v>2615</v>
      </c>
      <c r="H43">
        <v>203</v>
      </c>
      <c r="I43">
        <v>634</v>
      </c>
      <c r="J43">
        <v>2706</v>
      </c>
      <c r="K43">
        <v>1967</v>
      </c>
      <c r="L43">
        <v>175</v>
      </c>
      <c r="M43">
        <v>564</v>
      </c>
      <c r="N43">
        <v>1326</v>
      </c>
      <c r="O43">
        <v>948</v>
      </c>
      <c r="P43">
        <v>74</v>
      </c>
      <c r="Q43">
        <v>304</v>
      </c>
      <c r="R43">
        <v>220</v>
      </c>
      <c r="S43">
        <v>220</v>
      </c>
      <c r="V43">
        <v>220</v>
      </c>
      <c r="W43">
        <v>220</v>
      </c>
      <c r="Z43">
        <v>746</v>
      </c>
      <c r="AA43">
        <v>648</v>
      </c>
      <c r="AB43">
        <v>28</v>
      </c>
      <c r="AC43">
        <v>70</v>
      </c>
      <c r="AL43">
        <v>590</v>
      </c>
      <c r="AM43">
        <v>517</v>
      </c>
      <c r="AN43">
        <v>27</v>
      </c>
      <c r="AO43">
        <v>46</v>
      </c>
      <c r="BB43">
        <v>590</v>
      </c>
      <c r="BC43">
        <v>517</v>
      </c>
      <c r="BD43">
        <v>27</v>
      </c>
      <c r="BE43">
        <v>46</v>
      </c>
      <c r="BN43">
        <v>156</v>
      </c>
      <c r="BO43">
        <v>131</v>
      </c>
      <c r="BP43">
        <v>1</v>
      </c>
      <c r="BQ43">
        <v>24</v>
      </c>
      <c r="BR43">
        <v>79</v>
      </c>
      <c r="BS43">
        <v>64</v>
      </c>
      <c r="BT43">
        <v>1</v>
      </c>
      <c r="BU43">
        <v>14</v>
      </c>
      <c r="BV43">
        <v>73</v>
      </c>
      <c r="BW43">
        <v>59</v>
      </c>
      <c r="BX43">
        <v>1</v>
      </c>
      <c r="BY43">
        <v>13</v>
      </c>
      <c r="BZ43">
        <v>77</v>
      </c>
      <c r="CA43">
        <v>67</v>
      </c>
      <c r="CC43">
        <v>10</v>
      </c>
      <c r="CP43">
        <v>90</v>
      </c>
      <c r="CQ43">
        <v>69</v>
      </c>
      <c r="CS43">
        <v>21</v>
      </c>
      <c r="DF43">
        <v>90</v>
      </c>
      <c r="DG43">
        <v>69</v>
      </c>
      <c r="DI43">
        <v>21</v>
      </c>
    </row>
    <row r="44" spans="1:117" x14ac:dyDescent="0.25">
      <c r="A44" t="s">
        <v>113</v>
      </c>
      <c r="B44">
        <v>38165</v>
      </c>
      <c r="C44">
        <v>30926</v>
      </c>
      <c r="D44">
        <v>1971</v>
      </c>
      <c r="E44">
        <v>5268</v>
      </c>
      <c r="F44">
        <v>38156</v>
      </c>
      <c r="G44">
        <v>30917</v>
      </c>
      <c r="H44">
        <v>1971</v>
      </c>
      <c r="I44">
        <v>5268</v>
      </c>
      <c r="J44">
        <v>24643</v>
      </c>
      <c r="K44">
        <v>19475</v>
      </c>
      <c r="L44">
        <v>1338</v>
      </c>
      <c r="M44">
        <v>3830</v>
      </c>
      <c r="N44">
        <v>3760</v>
      </c>
      <c r="O44">
        <v>3147</v>
      </c>
      <c r="P44">
        <v>277</v>
      </c>
      <c r="Q44">
        <v>336</v>
      </c>
      <c r="R44">
        <v>1699</v>
      </c>
      <c r="S44">
        <v>1355</v>
      </c>
      <c r="T44">
        <v>39</v>
      </c>
      <c r="U44">
        <v>305</v>
      </c>
      <c r="V44">
        <v>1696</v>
      </c>
      <c r="W44">
        <v>1355</v>
      </c>
      <c r="X44">
        <v>36</v>
      </c>
      <c r="Y44">
        <v>305</v>
      </c>
      <c r="Z44">
        <v>13513</v>
      </c>
      <c r="AA44">
        <v>11442</v>
      </c>
      <c r="AB44">
        <v>633</v>
      </c>
      <c r="AC44">
        <v>1438</v>
      </c>
      <c r="AD44">
        <v>4023</v>
      </c>
      <c r="AE44">
        <v>3151</v>
      </c>
      <c r="AF44">
        <v>186</v>
      </c>
      <c r="AG44">
        <v>686</v>
      </c>
      <c r="AL44">
        <v>4723</v>
      </c>
      <c r="AM44">
        <v>3710</v>
      </c>
      <c r="AN44">
        <v>331</v>
      </c>
      <c r="AO44">
        <v>682</v>
      </c>
      <c r="AP44">
        <v>9</v>
      </c>
      <c r="AQ44">
        <v>9</v>
      </c>
      <c r="BB44">
        <v>4714</v>
      </c>
      <c r="BC44">
        <v>3701</v>
      </c>
      <c r="BD44">
        <v>331</v>
      </c>
      <c r="BE44">
        <v>682</v>
      </c>
      <c r="BF44">
        <v>924</v>
      </c>
      <c r="BG44">
        <v>717</v>
      </c>
      <c r="BH44">
        <v>82</v>
      </c>
      <c r="BI44">
        <v>125</v>
      </c>
      <c r="BN44">
        <v>4767</v>
      </c>
      <c r="BO44">
        <v>4581</v>
      </c>
      <c r="BP44">
        <v>116</v>
      </c>
      <c r="BQ44">
        <v>70</v>
      </c>
      <c r="BR44">
        <v>4536</v>
      </c>
      <c r="BS44">
        <v>4445</v>
      </c>
      <c r="BT44">
        <v>80</v>
      </c>
      <c r="BU44">
        <v>11</v>
      </c>
      <c r="BV44">
        <v>714</v>
      </c>
      <c r="BW44">
        <v>624</v>
      </c>
      <c r="BX44">
        <v>80</v>
      </c>
      <c r="BY44">
        <v>10</v>
      </c>
      <c r="BZ44">
        <v>231</v>
      </c>
      <c r="CA44">
        <v>136</v>
      </c>
      <c r="CB44">
        <v>36</v>
      </c>
      <c r="CC44">
        <v>59</v>
      </c>
      <c r="CP44">
        <v>9</v>
      </c>
      <c r="CQ44">
        <v>9</v>
      </c>
      <c r="CX44">
        <v>9</v>
      </c>
      <c r="CY44">
        <v>9</v>
      </c>
    </row>
    <row r="45" spans="1:117" x14ac:dyDescent="0.25">
      <c r="A45" t="s">
        <v>114</v>
      </c>
      <c r="B45">
        <v>338945</v>
      </c>
      <c r="C45">
        <v>286958</v>
      </c>
      <c r="D45">
        <v>13239</v>
      </c>
      <c r="E45">
        <v>38748</v>
      </c>
      <c r="F45">
        <v>336976</v>
      </c>
      <c r="G45">
        <v>285445</v>
      </c>
      <c r="H45">
        <v>13138</v>
      </c>
      <c r="I45">
        <v>38393</v>
      </c>
      <c r="J45">
        <v>179897</v>
      </c>
      <c r="K45">
        <v>150188</v>
      </c>
      <c r="L45">
        <v>7857</v>
      </c>
      <c r="M45">
        <v>21852</v>
      </c>
      <c r="N45">
        <v>49961</v>
      </c>
      <c r="O45">
        <v>43040</v>
      </c>
      <c r="P45">
        <v>2776</v>
      </c>
      <c r="Q45">
        <v>4145</v>
      </c>
      <c r="R45">
        <v>41959</v>
      </c>
      <c r="S45">
        <v>34954</v>
      </c>
      <c r="T45">
        <v>456</v>
      </c>
      <c r="U45">
        <v>6549</v>
      </c>
      <c r="V45">
        <v>40602</v>
      </c>
      <c r="W45">
        <v>34213</v>
      </c>
      <c r="X45">
        <v>454</v>
      </c>
      <c r="Y45">
        <v>5935</v>
      </c>
      <c r="Z45">
        <v>157079</v>
      </c>
      <c r="AA45">
        <v>135257</v>
      </c>
      <c r="AB45">
        <v>5281</v>
      </c>
      <c r="AC45">
        <v>16541</v>
      </c>
      <c r="AD45">
        <v>4808</v>
      </c>
      <c r="AE45">
        <v>4274</v>
      </c>
      <c r="AF45">
        <v>135</v>
      </c>
      <c r="AG45">
        <v>399</v>
      </c>
      <c r="AH45">
        <v>1337</v>
      </c>
      <c r="AI45">
        <v>890</v>
      </c>
      <c r="AK45">
        <v>447</v>
      </c>
      <c r="AL45">
        <v>92420</v>
      </c>
      <c r="AM45">
        <v>77768</v>
      </c>
      <c r="AN45">
        <v>4405</v>
      </c>
      <c r="AO45">
        <v>10247</v>
      </c>
      <c r="AP45">
        <v>7265</v>
      </c>
      <c r="AQ45">
        <v>6570</v>
      </c>
      <c r="AR45">
        <v>76</v>
      </c>
      <c r="AS45">
        <v>619</v>
      </c>
      <c r="BB45">
        <v>83818</v>
      </c>
      <c r="BC45">
        <v>70308</v>
      </c>
      <c r="BD45">
        <v>4329</v>
      </c>
      <c r="BE45">
        <v>9181</v>
      </c>
      <c r="BF45">
        <v>21084</v>
      </c>
      <c r="BG45">
        <v>17434</v>
      </c>
      <c r="BH45">
        <v>857</v>
      </c>
      <c r="BI45">
        <v>2793</v>
      </c>
      <c r="BJ45">
        <v>1337</v>
      </c>
      <c r="BK45">
        <v>890</v>
      </c>
      <c r="BM45">
        <v>447</v>
      </c>
      <c r="BN45">
        <v>54397</v>
      </c>
      <c r="BO45">
        <v>49248</v>
      </c>
      <c r="BP45">
        <v>741</v>
      </c>
      <c r="BQ45">
        <v>4408</v>
      </c>
      <c r="BR45">
        <v>27630</v>
      </c>
      <c r="BS45">
        <v>23630</v>
      </c>
      <c r="BT45">
        <v>741</v>
      </c>
      <c r="BU45">
        <v>3259</v>
      </c>
      <c r="BV45">
        <v>6582</v>
      </c>
      <c r="BW45">
        <v>5608</v>
      </c>
      <c r="BX45">
        <v>161</v>
      </c>
      <c r="BY45">
        <v>813</v>
      </c>
      <c r="BZ45">
        <v>26767</v>
      </c>
      <c r="CA45">
        <v>25618</v>
      </c>
      <c r="CC45">
        <v>1149</v>
      </c>
      <c r="CD45">
        <v>5454</v>
      </c>
      <c r="CE45">
        <v>3967</v>
      </c>
      <c r="CG45">
        <v>1487</v>
      </c>
      <c r="CH45">
        <v>5454</v>
      </c>
      <c r="CI45">
        <v>3967</v>
      </c>
      <c r="CK45">
        <v>1487</v>
      </c>
      <c r="CP45">
        <v>1969</v>
      </c>
      <c r="CQ45">
        <v>1513</v>
      </c>
      <c r="CR45">
        <v>101</v>
      </c>
      <c r="CS45">
        <v>355</v>
      </c>
      <c r="CX45">
        <v>392</v>
      </c>
      <c r="CY45">
        <v>388</v>
      </c>
      <c r="DA45">
        <v>4</v>
      </c>
      <c r="DB45">
        <v>39</v>
      </c>
      <c r="DC45">
        <v>30</v>
      </c>
      <c r="DE45">
        <v>9</v>
      </c>
      <c r="DF45">
        <v>143</v>
      </c>
      <c r="DG45">
        <v>111</v>
      </c>
      <c r="DI45">
        <v>32</v>
      </c>
      <c r="DJ45">
        <v>1395</v>
      </c>
      <c r="DK45">
        <v>984</v>
      </c>
      <c r="DL45">
        <v>101</v>
      </c>
      <c r="DM45">
        <v>310</v>
      </c>
    </row>
    <row r="46" spans="1:117" x14ac:dyDescent="0.25">
      <c r="A46" t="s">
        <v>115</v>
      </c>
      <c r="B46">
        <v>49368</v>
      </c>
      <c r="C46">
        <v>40156</v>
      </c>
      <c r="D46">
        <v>847</v>
      </c>
      <c r="E46">
        <v>8365</v>
      </c>
      <c r="F46">
        <v>49003</v>
      </c>
      <c r="G46">
        <v>39878</v>
      </c>
      <c r="H46">
        <v>813</v>
      </c>
      <c r="I46">
        <v>8312</v>
      </c>
      <c r="J46">
        <v>18130</v>
      </c>
      <c r="K46">
        <v>14588</v>
      </c>
      <c r="L46">
        <v>744</v>
      </c>
      <c r="M46">
        <v>2798</v>
      </c>
      <c r="N46">
        <v>6482</v>
      </c>
      <c r="O46">
        <v>5158</v>
      </c>
      <c r="P46">
        <v>178</v>
      </c>
      <c r="Q46">
        <v>1146</v>
      </c>
      <c r="R46">
        <v>5849</v>
      </c>
      <c r="S46">
        <v>4525</v>
      </c>
      <c r="T46">
        <v>249</v>
      </c>
      <c r="U46">
        <v>1075</v>
      </c>
      <c r="V46">
        <v>5779</v>
      </c>
      <c r="W46">
        <v>4488</v>
      </c>
      <c r="X46">
        <v>232</v>
      </c>
      <c r="Y46">
        <v>1059</v>
      </c>
      <c r="Z46">
        <v>30873</v>
      </c>
      <c r="AA46">
        <v>25290</v>
      </c>
      <c r="AB46">
        <v>69</v>
      </c>
      <c r="AC46">
        <v>5514</v>
      </c>
      <c r="AD46">
        <v>631</v>
      </c>
      <c r="AE46">
        <v>463</v>
      </c>
      <c r="AF46">
        <v>20</v>
      </c>
      <c r="AG46">
        <v>148</v>
      </c>
      <c r="AL46">
        <v>28362</v>
      </c>
      <c r="AM46">
        <v>23115</v>
      </c>
      <c r="AN46">
        <v>10</v>
      </c>
      <c r="AO46">
        <v>5237</v>
      </c>
      <c r="BB46">
        <v>28362</v>
      </c>
      <c r="BC46">
        <v>23115</v>
      </c>
      <c r="BD46">
        <v>10</v>
      </c>
      <c r="BE46">
        <v>5237</v>
      </c>
      <c r="BF46">
        <v>1984</v>
      </c>
      <c r="BG46">
        <v>1805</v>
      </c>
      <c r="BH46">
        <v>9</v>
      </c>
      <c r="BI46">
        <v>170</v>
      </c>
      <c r="BN46">
        <v>1879</v>
      </c>
      <c r="BO46">
        <v>1711</v>
      </c>
      <c r="BP46">
        <v>39</v>
      </c>
      <c r="BQ46">
        <v>129</v>
      </c>
      <c r="BR46">
        <v>1415</v>
      </c>
      <c r="BS46">
        <v>1258</v>
      </c>
      <c r="BT46">
        <v>39</v>
      </c>
      <c r="BU46">
        <v>118</v>
      </c>
      <c r="BV46">
        <v>925</v>
      </c>
      <c r="BW46">
        <v>822</v>
      </c>
      <c r="BX46">
        <v>3</v>
      </c>
      <c r="BY46">
        <v>100</v>
      </c>
      <c r="BZ46">
        <v>464</v>
      </c>
      <c r="CA46">
        <v>453</v>
      </c>
      <c r="CC46">
        <v>11</v>
      </c>
      <c r="CD46">
        <v>1</v>
      </c>
      <c r="CE46">
        <v>1</v>
      </c>
      <c r="CH46">
        <v>1</v>
      </c>
      <c r="CI46">
        <v>1</v>
      </c>
      <c r="CP46">
        <v>365</v>
      </c>
      <c r="CQ46">
        <v>278</v>
      </c>
      <c r="CR46">
        <v>34</v>
      </c>
      <c r="CS46">
        <v>53</v>
      </c>
      <c r="CX46">
        <v>19</v>
      </c>
      <c r="CY46">
        <v>16</v>
      </c>
      <c r="DA46">
        <v>3</v>
      </c>
      <c r="DB46">
        <v>24</v>
      </c>
      <c r="DC46">
        <v>20</v>
      </c>
      <c r="DE46">
        <v>4</v>
      </c>
      <c r="DF46">
        <v>18</v>
      </c>
      <c r="DG46">
        <v>18</v>
      </c>
      <c r="DJ46">
        <v>304</v>
      </c>
      <c r="DK46">
        <v>224</v>
      </c>
      <c r="DL46">
        <v>34</v>
      </c>
      <c r="DM46">
        <v>46</v>
      </c>
    </row>
    <row r="47" spans="1:117" x14ac:dyDescent="0.25">
      <c r="A47" t="s">
        <v>116</v>
      </c>
      <c r="B47">
        <v>82248</v>
      </c>
      <c r="C47">
        <v>68420</v>
      </c>
      <c r="D47">
        <v>3279</v>
      </c>
      <c r="E47">
        <v>10549</v>
      </c>
      <c r="F47">
        <v>80286</v>
      </c>
      <c r="G47">
        <v>66760</v>
      </c>
      <c r="H47">
        <v>3254</v>
      </c>
      <c r="I47">
        <v>10272</v>
      </c>
      <c r="J47">
        <v>37672</v>
      </c>
      <c r="K47">
        <v>30705</v>
      </c>
      <c r="L47">
        <v>2350</v>
      </c>
      <c r="M47">
        <v>4617</v>
      </c>
      <c r="N47">
        <v>10425</v>
      </c>
      <c r="O47">
        <v>8239</v>
      </c>
      <c r="P47">
        <v>429</v>
      </c>
      <c r="Q47">
        <v>1757</v>
      </c>
      <c r="R47">
        <v>8245</v>
      </c>
      <c r="S47">
        <v>8106</v>
      </c>
      <c r="T47">
        <v>56</v>
      </c>
      <c r="U47">
        <v>83</v>
      </c>
      <c r="V47">
        <v>8243</v>
      </c>
      <c r="W47">
        <v>8106</v>
      </c>
      <c r="X47">
        <v>56</v>
      </c>
      <c r="Y47">
        <v>81</v>
      </c>
      <c r="Z47">
        <v>42614</v>
      </c>
      <c r="AA47">
        <v>36055</v>
      </c>
      <c r="AB47">
        <v>904</v>
      </c>
      <c r="AC47">
        <v>5655</v>
      </c>
      <c r="AD47">
        <v>8459</v>
      </c>
      <c r="AE47">
        <v>7822</v>
      </c>
      <c r="AF47">
        <v>92</v>
      </c>
      <c r="AG47">
        <v>545</v>
      </c>
      <c r="AL47">
        <v>31402</v>
      </c>
      <c r="AM47">
        <v>25781</v>
      </c>
      <c r="AN47">
        <v>699</v>
      </c>
      <c r="AO47">
        <v>4922</v>
      </c>
      <c r="AP47">
        <v>162</v>
      </c>
      <c r="AQ47">
        <v>87</v>
      </c>
      <c r="AR47">
        <v>4</v>
      </c>
      <c r="AS47">
        <v>71</v>
      </c>
      <c r="BB47">
        <v>31240</v>
      </c>
      <c r="BC47">
        <v>25694</v>
      </c>
      <c r="BD47">
        <v>695</v>
      </c>
      <c r="BE47">
        <v>4851</v>
      </c>
      <c r="BF47">
        <v>10904</v>
      </c>
      <c r="BG47">
        <v>9162</v>
      </c>
      <c r="BH47">
        <v>44</v>
      </c>
      <c r="BI47">
        <v>1698</v>
      </c>
      <c r="BN47">
        <v>2753</v>
      </c>
      <c r="BO47">
        <v>2452</v>
      </c>
      <c r="BP47">
        <v>113</v>
      </c>
      <c r="BQ47">
        <v>188</v>
      </c>
      <c r="BR47">
        <v>2118</v>
      </c>
      <c r="BS47">
        <v>1925</v>
      </c>
      <c r="BT47">
        <v>86</v>
      </c>
      <c r="BU47">
        <v>107</v>
      </c>
      <c r="BV47">
        <v>316</v>
      </c>
      <c r="BW47">
        <v>283</v>
      </c>
      <c r="BX47">
        <v>1</v>
      </c>
      <c r="BY47">
        <v>32</v>
      </c>
      <c r="BZ47">
        <v>635</v>
      </c>
      <c r="CA47">
        <v>527</v>
      </c>
      <c r="CB47">
        <v>27</v>
      </c>
      <c r="CC47">
        <v>81</v>
      </c>
      <c r="CP47">
        <v>1962</v>
      </c>
      <c r="CQ47">
        <v>1660</v>
      </c>
      <c r="CR47">
        <v>25</v>
      </c>
      <c r="CS47">
        <v>277</v>
      </c>
      <c r="DB47">
        <v>1</v>
      </c>
      <c r="DE47">
        <v>1</v>
      </c>
      <c r="DF47">
        <v>141</v>
      </c>
      <c r="DG47">
        <v>82</v>
      </c>
      <c r="DH47">
        <v>25</v>
      </c>
      <c r="DI47">
        <v>34</v>
      </c>
      <c r="DJ47">
        <v>1820</v>
      </c>
      <c r="DK47">
        <v>1578</v>
      </c>
      <c r="DM47">
        <v>242</v>
      </c>
    </row>
    <row r="48" spans="1:117" x14ac:dyDescent="0.25">
      <c r="A48" t="s">
        <v>117</v>
      </c>
      <c r="B48">
        <v>167630</v>
      </c>
      <c r="C48">
        <v>143082</v>
      </c>
      <c r="D48">
        <v>4567</v>
      </c>
      <c r="E48">
        <v>19981</v>
      </c>
      <c r="F48">
        <v>166471</v>
      </c>
      <c r="G48">
        <v>142558</v>
      </c>
      <c r="H48">
        <v>4554</v>
      </c>
      <c r="I48">
        <v>19359</v>
      </c>
      <c r="J48">
        <v>94867</v>
      </c>
      <c r="K48">
        <v>80082</v>
      </c>
      <c r="L48">
        <v>3407</v>
      </c>
      <c r="M48">
        <v>11378</v>
      </c>
      <c r="N48">
        <v>75987</v>
      </c>
      <c r="O48">
        <v>65245</v>
      </c>
      <c r="P48">
        <v>2592</v>
      </c>
      <c r="Q48">
        <v>8150</v>
      </c>
      <c r="R48">
        <v>1092</v>
      </c>
      <c r="S48">
        <v>977</v>
      </c>
      <c r="T48">
        <v>53</v>
      </c>
      <c r="U48">
        <v>62</v>
      </c>
      <c r="V48">
        <v>1022</v>
      </c>
      <c r="W48">
        <v>909</v>
      </c>
      <c r="X48">
        <v>53</v>
      </c>
      <c r="Y48">
        <v>60</v>
      </c>
      <c r="Z48">
        <v>71604</v>
      </c>
      <c r="AA48">
        <v>62476</v>
      </c>
      <c r="AB48">
        <v>1147</v>
      </c>
      <c r="AC48">
        <v>7981</v>
      </c>
      <c r="AD48">
        <v>5678</v>
      </c>
      <c r="AE48">
        <v>5612</v>
      </c>
      <c r="AF48">
        <v>3</v>
      </c>
      <c r="AG48">
        <v>63</v>
      </c>
      <c r="AL48">
        <v>62433</v>
      </c>
      <c r="AM48">
        <v>53652</v>
      </c>
      <c r="AN48">
        <v>1138</v>
      </c>
      <c r="AO48">
        <v>7643</v>
      </c>
      <c r="AP48">
        <v>104</v>
      </c>
      <c r="AQ48">
        <v>55</v>
      </c>
      <c r="AS48">
        <v>49</v>
      </c>
      <c r="BB48">
        <v>62329</v>
      </c>
      <c r="BC48">
        <v>53597</v>
      </c>
      <c r="BD48">
        <v>1138</v>
      </c>
      <c r="BE48">
        <v>7594</v>
      </c>
      <c r="BF48">
        <v>13347</v>
      </c>
      <c r="BG48">
        <v>12122</v>
      </c>
      <c r="BH48">
        <v>149</v>
      </c>
      <c r="BI48">
        <v>1076</v>
      </c>
      <c r="BN48">
        <v>3489</v>
      </c>
      <c r="BO48">
        <v>3212</v>
      </c>
      <c r="BP48">
        <v>6</v>
      </c>
      <c r="BQ48">
        <v>271</v>
      </c>
      <c r="BR48">
        <v>2153</v>
      </c>
      <c r="BS48">
        <v>1965</v>
      </c>
      <c r="BT48">
        <v>5</v>
      </c>
      <c r="BU48">
        <v>183</v>
      </c>
      <c r="BV48">
        <v>1014</v>
      </c>
      <c r="BW48">
        <v>925</v>
      </c>
      <c r="BX48">
        <v>2</v>
      </c>
      <c r="BY48">
        <v>87</v>
      </c>
      <c r="BZ48">
        <v>1336</v>
      </c>
      <c r="CA48">
        <v>1247</v>
      </c>
      <c r="CB48">
        <v>1</v>
      </c>
      <c r="CC48">
        <v>88</v>
      </c>
      <c r="CD48">
        <v>4</v>
      </c>
      <c r="CG48">
        <v>4</v>
      </c>
      <c r="CH48">
        <v>4</v>
      </c>
      <c r="CK48">
        <v>4</v>
      </c>
      <c r="CP48">
        <v>1159</v>
      </c>
      <c r="CQ48">
        <v>524</v>
      </c>
      <c r="CR48">
        <v>13</v>
      </c>
      <c r="CS48">
        <v>622</v>
      </c>
      <c r="CX48">
        <v>515</v>
      </c>
      <c r="CY48">
        <v>513</v>
      </c>
      <c r="DA48">
        <v>2</v>
      </c>
      <c r="DB48">
        <v>28</v>
      </c>
      <c r="DC48">
        <v>2</v>
      </c>
      <c r="DE48">
        <v>26</v>
      </c>
      <c r="DJ48">
        <v>616</v>
      </c>
      <c r="DK48">
        <v>9</v>
      </c>
      <c r="DL48">
        <v>13</v>
      </c>
      <c r="DM48">
        <v>594</v>
      </c>
    </row>
    <row r="49" spans="1:117" x14ac:dyDescent="0.25">
      <c r="A49" t="s">
        <v>118</v>
      </c>
      <c r="B49">
        <v>2118160</v>
      </c>
      <c r="C49">
        <v>1752033</v>
      </c>
      <c r="D49">
        <v>60805</v>
      </c>
      <c r="E49">
        <v>305322</v>
      </c>
      <c r="F49">
        <v>2107750</v>
      </c>
      <c r="G49">
        <v>1743931</v>
      </c>
      <c r="H49">
        <v>60576</v>
      </c>
      <c r="I49">
        <v>303243</v>
      </c>
      <c r="J49">
        <v>529109</v>
      </c>
      <c r="K49">
        <v>429347</v>
      </c>
      <c r="L49">
        <v>21833</v>
      </c>
      <c r="M49">
        <v>77929</v>
      </c>
      <c r="N49">
        <v>146791</v>
      </c>
      <c r="O49">
        <v>119184</v>
      </c>
      <c r="P49">
        <v>7415</v>
      </c>
      <c r="Q49">
        <v>20192</v>
      </c>
      <c r="R49">
        <v>143145</v>
      </c>
      <c r="S49">
        <v>116712</v>
      </c>
      <c r="T49">
        <v>3218</v>
      </c>
      <c r="U49">
        <v>23215</v>
      </c>
      <c r="V49">
        <v>134944</v>
      </c>
      <c r="W49">
        <v>111100</v>
      </c>
      <c r="X49">
        <v>3084</v>
      </c>
      <c r="Y49">
        <v>20760</v>
      </c>
      <c r="Z49">
        <v>1578641</v>
      </c>
      <c r="AA49">
        <v>1314584</v>
      </c>
      <c r="AB49">
        <v>38743</v>
      </c>
      <c r="AC49">
        <v>225314</v>
      </c>
      <c r="AD49">
        <v>162581</v>
      </c>
      <c r="AE49">
        <v>140461</v>
      </c>
      <c r="AF49">
        <v>2204</v>
      </c>
      <c r="AG49">
        <v>19916</v>
      </c>
      <c r="AH49">
        <v>360</v>
      </c>
      <c r="AI49">
        <v>160</v>
      </c>
      <c r="AJ49">
        <v>50</v>
      </c>
      <c r="AK49">
        <v>150</v>
      </c>
      <c r="AL49">
        <v>1092868</v>
      </c>
      <c r="AM49">
        <v>906849</v>
      </c>
      <c r="AN49">
        <v>32312</v>
      </c>
      <c r="AO49">
        <v>153707</v>
      </c>
      <c r="AP49">
        <v>15225</v>
      </c>
      <c r="AQ49">
        <v>14839</v>
      </c>
      <c r="AR49">
        <v>30</v>
      </c>
      <c r="AS49">
        <v>356</v>
      </c>
      <c r="AT49">
        <v>0</v>
      </c>
      <c r="AU49">
        <v>0</v>
      </c>
      <c r="AV49">
        <v>0</v>
      </c>
      <c r="AW49">
        <v>0</v>
      </c>
      <c r="AX49">
        <v>3715</v>
      </c>
      <c r="AY49">
        <v>1755</v>
      </c>
      <c r="AZ49">
        <v>901</v>
      </c>
      <c r="BA49">
        <v>1059</v>
      </c>
      <c r="BB49">
        <v>1073688</v>
      </c>
      <c r="BC49">
        <v>890165</v>
      </c>
      <c r="BD49">
        <v>31331</v>
      </c>
      <c r="BE49">
        <v>152192</v>
      </c>
      <c r="BF49">
        <v>86528</v>
      </c>
      <c r="BG49">
        <v>74791</v>
      </c>
      <c r="BH49">
        <v>2621</v>
      </c>
      <c r="BI49">
        <v>9116</v>
      </c>
      <c r="BJ49">
        <v>240</v>
      </c>
      <c r="BK49">
        <v>90</v>
      </c>
      <c r="BL49">
        <v>50</v>
      </c>
      <c r="BM49">
        <v>100</v>
      </c>
      <c r="BN49">
        <v>305731</v>
      </c>
      <c r="BO49">
        <v>253105</v>
      </c>
      <c r="BP49">
        <v>4196</v>
      </c>
      <c r="BQ49">
        <v>48430</v>
      </c>
      <c r="BR49">
        <v>242194</v>
      </c>
      <c r="BS49">
        <v>196341</v>
      </c>
      <c r="BT49">
        <v>2321</v>
      </c>
      <c r="BU49">
        <v>43532</v>
      </c>
      <c r="BV49">
        <v>30823</v>
      </c>
      <c r="BW49">
        <v>25733</v>
      </c>
      <c r="BX49">
        <v>862</v>
      </c>
      <c r="BY49">
        <v>4228</v>
      </c>
      <c r="BZ49">
        <v>63537</v>
      </c>
      <c r="CA49">
        <v>56764</v>
      </c>
      <c r="CB49">
        <v>1875</v>
      </c>
      <c r="CC49">
        <v>4898</v>
      </c>
      <c r="CD49">
        <v>17341</v>
      </c>
      <c r="CE49">
        <v>14099</v>
      </c>
      <c r="CF49">
        <v>31</v>
      </c>
      <c r="CG49">
        <v>3211</v>
      </c>
      <c r="CH49">
        <v>17341</v>
      </c>
      <c r="CI49">
        <v>14099</v>
      </c>
      <c r="CJ49">
        <v>31</v>
      </c>
      <c r="CK49">
        <v>3211</v>
      </c>
      <c r="CL49">
        <v>0</v>
      </c>
      <c r="CM49">
        <v>0</v>
      </c>
      <c r="CN49">
        <v>0</v>
      </c>
      <c r="CO49">
        <v>0</v>
      </c>
      <c r="CP49">
        <v>10410</v>
      </c>
      <c r="CQ49">
        <v>8102</v>
      </c>
      <c r="CR49">
        <v>229</v>
      </c>
      <c r="CS49">
        <v>2079</v>
      </c>
      <c r="CT49">
        <v>0</v>
      </c>
      <c r="CU49">
        <v>0</v>
      </c>
      <c r="CV49">
        <v>0</v>
      </c>
      <c r="CW49">
        <v>0</v>
      </c>
      <c r="CX49">
        <v>2313</v>
      </c>
      <c r="CY49">
        <v>1933</v>
      </c>
      <c r="CZ49">
        <v>14</v>
      </c>
      <c r="DA49">
        <v>366</v>
      </c>
      <c r="DB49">
        <v>179</v>
      </c>
      <c r="DC49">
        <v>144</v>
      </c>
      <c r="DD49">
        <v>0</v>
      </c>
      <c r="DE49">
        <v>35</v>
      </c>
      <c r="DF49">
        <v>2417</v>
      </c>
      <c r="DG49">
        <v>1899</v>
      </c>
      <c r="DH49">
        <v>67</v>
      </c>
      <c r="DI49">
        <v>451</v>
      </c>
      <c r="DJ49">
        <v>5501</v>
      </c>
      <c r="DK49">
        <v>4126</v>
      </c>
      <c r="DL49">
        <v>148</v>
      </c>
      <c r="DM49">
        <v>1227</v>
      </c>
    </row>
    <row r="50" spans="1:117" x14ac:dyDescent="0.25">
      <c r="A50" t="s">
        <v>119</v>
      </c>
      <c r="B50">
        <v>332281</v>
      </c>
      <c r="C50">
        <v>275966</v>
      </c>
      <c r="D50">
        <v>8914</v>
      </c>
      <c r="E50">
        <v>47401</v>
      </c>
      <c r="F50">
        <v>330624</v>
      </c>
      <c r="G50">
        <v>274618</v>
      </c>
      <c r="H50">
        <v>8835</v>
      </c>
      <c r="I50">
        <v>47171</v>
      </c>
      <c r="J50">
        <v>100767</v>
      </c>
      <c r="K50">
        <v>82953</v>
      </c>
      <c r="L50">
        <v>3442</v>
      </c>
      <c r="M50">
        <v>14372</v>
      </c>
      <c r="N50">
        <v>26321</v>
      </c>
      <c r="O50">
        <v>21308</v>
      </c>
      <c r="P50">
        <v>1345</v>
      </c>
      <c r="Q50">
        <v>3668</v>
      </c>
      <c r="R50">
        <v>48389</v>
      </c>
      <c r="S50">
        <v>41535</v>
      </c>
      <c r="T50">
        <v>56</v>
      </c>
      <c r="U50">
        <v>6798</v>
      </c>
      <c r="V50">
        <v>43090</v>
      </c>
      <c r="W50">
        <v>38232</v>
      </c>
      <c r="X50">
        <v>56</v>
      </c>
      <c r="Y50">
        <v>4802</v>
      </c>
      <c r="Z50">
        <v>229857</v>
      </c>
      <c r="AA50">
        <v>191665</v>
      </c>
      <c r="AB50">
        <v>5393</v>
      </c>
      <c r="AC50">
        <v>32799</v>
      </c>
      <c r="AD50">
        <v>43804</v>
      </c>
      <c r="AE50">
        <v>39110</v>
      </c>
      <c r="AF50">
        <v>511</v>
      </c>
      <c r="AG50">
        <v>4183</v>
      </c>
      <c r="AL50">
        <v>110380</v>
      </c>
      <c r="AM50">
        <v>88104</v>
      </c>
      <c r="AN50">
        <v>4230</v>
      </c>
      <c r="AO50">
        <v>18046</v>
      </c>
      <c r="AP50">
        <v>847</v>
      </c>
      <c r="AQ50">
        <v>734</v>
      </c>
      <c r="AR50">
        <v>16</v>
      </c>
      <c r="AS50">
        <v>97</v>
      </c>
      <c r="AX50">
        <v>1581</v>
      </c>
      <c r="AY50">
        <v>1132</v>
      </c>
      <c r="AZ50">
        <v>115</v>
      </c>
      <c r="BA50">
        <v>334</v>
      </c>
      <c r="BB50">
        <v>107952</v>
      </c>
      <c r="BC50">
        <v>86238</v>
      </c>
      <c r="BD50">
        <v>4099</v>
      </c>
      <c r="BE50">
        <v>17615</v>
      </c>
      <c r="BF50">
        <v>15096</v>
      </c>
      <c r="BG50">
        <v>13143</v>
      </c>
      <c r="BH50">
        <v>413</v>
      </c>
      <c r="BI50">
        <v>1540</v>
      </c>
      <c r="BN50">
        <v>75260</v>
      </c>
      <c r="BO50">
        <v>64048</v>
      </c>
      <c r="BP50">
        <v>652</v>
      </c>
      <c r="BQ50">
        <v>10560</v>
      </c>
      <c r="BR50">
        <v>70556</v>
      </c>
      <c r="BS50">
        <v>60516</v>
      </c>
      <c r="BT50">
        <v>648</v>
      </c>
      <c r="BU50">
        <v>9392</v>
      </c>
      <c r="BV50">
        <v>7535</v>
      </c>
      <c r="BW50">
        <v>5889</v>
      </c>
      <c r="BX50">
        <v>328</v>
      </c>
      <c r="BY50">
        <v>1318</v>
      </c>
      <c r="BZ50">
        <v>4704</v>
      </c>
      <c r="CA50">
        <v>3532</v>
      </c>
      <c r="CB50">
        <v>4</v>
      </c>
      <c r="CC50">
        <v>1168</v>
      </c>
      <c r="CD50">
        <v>413</v>
      </c>
      <c r="CE50">
        <v>403</v>
      </c>
      <c r="CG50">
        <v>10</v>
      </c>
      <c r="CH50">
        <v>413</v>
      </c>
      <c r="CI50">
        <v>403</v>
      </c>
      <c r="CK50">
        <v>10</v>
      </c>
      <c r="CP50">
        <v>1657</v>
      </c>
      <c r="CQ50">
        <v>1348</v>
      </c>
      <c r="CR50">
        <v>79</v>
      </c>
      <c r="CS50">
        <v>230</v>
      </c>
      <c r="CX50">
        <v>73</v>
      </c>
      <c r="CY50">
        <v>57</v>
      </c>
      <c r="CZ50">
        <v>14</v>
      </c>
      <c r="DA50">
        <v>2</v>
      </c>
      <c r="DB50">
        <v>48</v>
      </c>
      <c r="DC50">
        <v>43</v>
      </c>
      <c r="DE50">
        <v>5</v>
      </c>
      <c r="DF50">
        <v>182</v>
      </c>
      <c r="DG50">
        <v>112</v>
      </c>
      <c r="DH50">
        <v>34</v>
      </c>
      <c r="DI50">
        <v>36</v>
      </c>
      <c r="DJ50">
        <v>1354</v>
      </c>
      <c r="DK50">
        <v>1136</v>
      </c>
      <c r="DL50">
        <v>31</v>
      </c>
      <c r="DM50">
        <v>187</v>
      </c>
    </row>
    <row r="51" spans="1:117" x14ac:dyDescent="0.25">
      <c r="A51" t="s">
        <v>120</v>
      </c>
      <c r="B51">
        <v>28946</v>
      </c>
      <c r="C51">
        <v>23772</v>
      </c>
      <c r="D51">
        <v>635</v>
      </c>
      <c r="E51">
        <v>4539</v>
      </c>
      <c r="F51">
        <v>27914</v>
      </c>
      <c r="G51">
        <v>22981</v>
      </c>
      <c r="H51">
        <v>606</v>
      </c>
      <c r="I51">
        <v>4327</v>
      </c>
      <c r="J51">
        <v>7220</v>
      </c>
      <c r="K51">
        <v>5484</v>
      </c>
      <c r="L51">
        <v>303</v>
      </c>
      <c r="M51">
        <v>1433</v>
      </c>
      <c r="N51">
        <v>2633</v>
      </c>
      <c r="O51">
        <v>2240</v>
      </c>
      <c r="P51">
        <v>67</v>
      </c>
      <c r="Q51">
        <v>326</v>
      </c>
      <c r="R51">
        <v>1662</v>
      </c>
      <c r="S51">
        <v>917</v>
      </c>
      <c r="T51">
        <v>55</v>
      </c>
      <c r="U51">
        <v>690</v>
      </c>
      <c r="V51">
        <v>1662</v>
      </c>
      <c r="W51">
        <v>917</v>
      </c>
      <c r="X51">
        <v>55</v>
      </c>
      <c r="Y51">
        <v>690</v>
      </c>
      <c r="Z51">
        <v>20694</v>
      </c>
      <c r="AA51">
        <v>17497</v>
      </c>
      <c r="AB51">
        <v>303</v>
      </c>
      <c r="AC51">
        <v>2894</v>
      </c>
      <c r="AD51">
        <v>5961</v>
      </c>
      <c r="AE51">
        <v>4607</v>
      </c>
      <c r="AF51">
        <v>34</v>
      </c>
      <c r="AG51">
        <v>1320</v>
      </c>
      <c r="AL51">
        <v>10594</v>
      </c>
      <c r="AM51">
        <v>9391</v>
      </c>
      <c r="AN51">
        <v>220</v>
      </c>
      <c r="AO51">
        <v>983</v>
      </c>
      <c r="BB51">
        <v>10594</v>
      </c>
      <c r="BC51">
        <v>9391</v>
      </c>
      <c r="BD51">
        <v>220</v>
      </c>
      <c r="BE51">
        <v>983</v>
      </c>
      <c r="BF51">
        <v>1724</v>
      </c>
      <c r="BG51">
        <v>1165</v>
      </c>
      <c r="BH51">
        <v>209</v>
      </c>
      <c r="BI51">
        <v>350</v>
      </c>
      <c r="BN51">
        <v>4139</v>
      </c>
      <c r="BO51">
        <v>3499</v>
      </c>
      <c r="BP51">
        <v>49</v>
      </c>
      <c r="BQ51">
        <v>591</v>
      </c>
      <c r="BR51">
        <v>3925</v>
      </c>
      <c r="BS51">
        <v>3308</v>
      </c>
      <c r="BT51">
        <v>49</v>
      </c>
      <c r="BU51">
        <v>568</v>
      </c>
      <c r="BV51">
        <v>179</v>
      </c>
      <c r="BW51">
        <v>134</v>
      </c>
      <c r="BX51">
        <v>31</v>
      </c>
      <c r="BY51">
        <v>14</v>
      </c>
      <c r="BZ51">
        <v>214</v>
      </c>
      <c r="CA51">
        <v>191</v>
      </c>
      <c r="CC51">
        <v>23</v>
      </c>
      <c r="CP51">
        <v>1032</v>
      </c>
      <c r="CQ51">
        <v>791</v>
      </c>
      <c r="CR51">
        <v>29</v>
      </c>
      <c r="CS51">
        <v>212</v>
      </c>
      <c r="DJ51">
        <v>1032</v>
      </c>
      <c r="DK51">
        <v>791</v>
      </c>
      <c r="DL51">
        <v>29</v>
      </c>
      <c r="DM51">
        <v>212</v>
      </c>
    </row>
    <row r="52" spans="1:117" x14ac:dyDescent="0.25">
      <c r="A52" t="s">
        <v>121</v>
      </c>
      <c r="B52">
        <v>156395</v>
      </c>
      <c r="C52">
        <v>130570</v>
      </c>
      <c r="D52">
        <v>1662</v>
      </c>
      <c r="E52">
        <v>24163</v>
      </c>
      <c r="F52">
        <v>154068</v>
      </c>
      <c r="G52">
        <v>128694</v>
      </c>
      <c r="H52">
        <v>1659</v>
      </c>
      <c r="I52">
        <v>23715</v>
      </c>
      <c r="J52">
        <v>26067</v>
      </c>
      <c r="K52">
        <v>17903</v>
      </c>
      <c r="L52">
        <v>564</v>
      </c>
      <c r="M52">
        <v>7600</v>
      </c>
      <c r="N52">
        <v>2468</v>
      </c>
      <c r="O52">
        <v>1845</v>
      </c>
      <c r="P52">
        <v>81</v>
      </c>
      <c r="Q52">
        <v>542</v>
      </c>
      <c r="R52">
        <v>18757</v>
      </c>
      <c r="S52">
        <v>12747</v>
      </c>
      <c r="T52">
        <v>97</v>
      </c>
      <c r="U52">
        <v>5913</v>
      </c>
      <c r="V52">
        <v>18711</v>
      </c>
      <c r="W52">
        <v>12707</v>
      </c>
      <c r="X52">
        <v>97</v>
      </c>
      <c r="Y52">
        <v>5907</v>
      </c>
      <c r="Z52">
        <v>128001</v>
      </c>
      <c r="AA52">
        <v>110791</v>
      </c>
      <c r="AB52">
        <v>1095</v>
      </c>
      <c r="AC52">
        <v>16115</v>
      </c>
      <c r="AD52">
        <v>11401</v>
      </c>
      <c r="AE52">
        <v>8892</v>
      </c>
      <c r="AF52">
        <v>420</v>
      </c>
      <c r="AG52">
        <v>2089</v>
      </c>
      <c r="AL52">
        <v>114963</v>
      </c>
      <c r="AM52">
        <v>100571</v>
      </c>
      <c r="AN52">
        <v>661</v>
      </c>
      <c r="AO52">
        <v>13731</v>
      </c>
      <c r="AP52">
        <v>32</v>
      </c>
      <c r="AQ52">
        <v>17</v>
      </c>
      <c r="AR52">
        <v>7</v>
      </c>
      <c r="AS52">
        <v>8</v>
      </c>
      <c r="BB52">
        <v>114931</v>
      </c>
      <c r="BC52">
        <v>100554</v>
      </c>
      <c r="BD52">
        <v>654</v>
      </c>
      <c r="BE52">
        <v>13723</v>
      </c>
      <c r="BF52">
        <v>5167</v>
      </c>
      <c r="BG52">
        <v>3699</v>
      </c>
      <c r="BH52">
        <v>338</v>
      </c>
      <c r="BI52">
        <v>1130</v>
      </c>
      <c r="BN52">
        <v>1637</v>
      </c>
      <c r="BO52">
        <v>1328</v>
      </c>
      <c r="BP52">
        <v>14</v>
      </c>
      <c r="BQ52">
        <v>295</v>
      </c>
      <c r="BR52">
        <v>1568</v>
      </c>
      <c r="BS52">
        <v>1269</v>
      </c>
      <c r="BT52">
        <v>14</v>
      </c>
      <c r="BU52">
        <v>285</v>
      </c>
      <c r="BV52">
        <v>805</v>
      </c>
      <c r="BW52">
        <v>644</v>
      </c>
      <c r="BX52">
        <v>9</v>
      </c>
      <c r="BY52">
        <v>152</v>
      </c>
      <c r="BZ52">
        <v>69</v>
      </c>
      <c r="CA52">
        <v>59</v>
      </c>
      <c r="CC52">
        <v>10</v>
      </c>
      <c r="CP52">
        <v>2327</v>
      </c>
      <c r="CQ52">
        <v>1876</v>
      </c>
      <c r="CR52">
        <v>3</v>
      </c>
      <c r="CS52">
        <v>448</v>
      </c>
      <c r="CX52">
        <v>2230</v>
      </c>
      <c r="CY52">
        <v>1868</v>
      </c>
      <c r="DA52">
        <v>362</v>
      </c>
      <c r="DF52">
        <v>3</v>
      </c>
      <c r="DH52">
        <v>2</v>
      </c>
      <c r="DI52">
        <v>1</v>
      </c>
      <c r="DJ52">
        <v>94</v>
      </c>
      <c r="DK52">
        <v>8</v>
      </c>
      <c r="DL52">
        <v>1</v>
      </c>
      <c r="DM52">
        <v>85</v>
      </c>
    </row>
    <row r="53" spans="1:117" x14ac:dyDescent="0.25">
      <c r="A53" t="s">
        <v>122</v>
      </c>
      <c r="B53">
        <v>136927</v>
      </c>
      <c r="C53">
        <v>111720</v>
      </c>
      <c r="D53">
        <v>6589</v>
      </c>
      <c r="E53">
        <v>18618</v>
      </c>
      <c r="F53">
        <v>135899</v>
      </c>
      <c r="G53">
        <v>110937</v>
      </c>
      <c r="H53">
        <v>6536</v>
      </c>
      <c r="I53">
        <v>18426</v>
      </c>
      <c r="J53">
        <v>44948</v>
      </c>
      <c r="K53">
        <v>34946</v>
      </c>
      <c r="L53">
        <v>3158</v>
      </c>
      <c r="M53">
        <v>6844</v>
      </c>
      <c r="N53">
        <v>14870</v>
      </c>
      <c r="O53">
        <v>11542</v>
      </c>
      <c r="P53">
        <v>1052</v>
      </c>
      <c r="Q53">
        <v>2276</v>
      </c>
      <c r="R53">
        <v>15296</v>
      </c>
      <c r="S53">
        <v>13112</v>
      </c>
      <c r="T53">
        <v>116</v>
      </c>
      <c r="U53">
        <v>2068</v>
      </c>
      <c r="V53">
        <v>13488</v>
      </c>
      <c r="W53">
        <v>11717</v>
      </c>
      <c r="X53">
        <v>39</v>
      </c>
      <c r="Y53">
        <v>1732</v>
      </c>
      <c r="Z53">
        <v>90951</v>
      </c>
      <c r="AA53">
        <v>75991</v>
      </c>
      <c r="AB53">
        <v>3378</v>
      </c>
      <c r="AC53">
        <v>11582</v>
      </c>
      <c r="AD53">
        <v>27721</v>
      </c>
      <c r="AE53">
        <v>23516</v>
      </c>
      <c r="AF53">
        <v>313</v>
      </c>
      <c r="AG53">
        <v>3892</v>
      </c>
      <c r="AL53">
        <v>35862</v>
      </c>
      <c r="AM53">
        <v>30552</v>
      </c>
      <c r="AN53">
        <v>981</v>
      </c>
      <c r="AO53">
        <v>4329</v>
      </c>
      <c r="AP53">
        <v>520</v>
      </c>
      <c r="AQ53">
        <v>470</v>
      </c>
      <c r="AS53">
        <v>50</v>
      </c>
      <c r="BB53">
        <v>35342</v>
      </c>
      <c r="BC53">
        <v>30082</v>
      </c>
      <c r="BD53">
        <v>981</v>
      </c>
      <c r="BE53">
        <v>4279</v>
      </c>
      <c r="BF53">
        <v>2519</v>
      </c>
      <c r="BG53">
        <v>2189</v>
      </c>
      <c r="BH53">
        <v>78</v>
      </c>
      <c r="BI53">
        <v>252</v>
      </c>
      <c r="BN53">
        <v>27367</v>
      </c>
      <c r="BO53">
        <v>21923</v>
      </c>
      <c r="BP53">
        <v>2084</v>
      </c>
      <c r="BQ53">
        <v>3360</v>
      </c>
      <c r="BR53">
        <v>8116</v>
      </c>
      <c r="BS53">
        <v>6685</v>
      </c>
      <c r="BT53">
        <v>250</v>
      </c>
      <c r="BU53">
        <v>1181</v>
      </c>
      <c r="BV53">
        <v>5188</v>
      </c>
      <c r="BW53">
        <v>4372</v>
      </c>
      <c r="BX53">
        <v>98</v>
      </c>
      <c r="BY53">
        <v>718</v>
      </c>
      <c r="BZ53">
        <v>19251</v>
      </c>
      <c r="CA53">
        <v>15238</v>
      </c>
      <c r="CB53">
        <v>1834</v>
      </c>
      <c r="CC53">
        <v>2179</v>
      </c>
      <c r="CD53">
        <v>1</v>
      </c>
      <c r="CG53">
        <v>1</v>
      </c>
      <c r="CH53">
        <v>1</v>
      </c>
      <c r="CK53">
        <v>1</v>
      </c>
      <c r="CP53">
        <v>1028</v>
      </c>
      <c r="CQ53">
        <v>783</v>
      </c>
      <c r="CR53">
        <v>53</v>
      </c>
      <c r="CS53">
        <v>192</v>
      </c>
      <c r="CX53">
        <v>5</v>
      </c>
      <c r="CY53">
        <v>4</v>
      </c>
      <c r="DA53">
        <v>1</v>
      </c>
      <c r="DB53">
        <v>5</v>
      </c>
      <c r="DC53">
        <v>4</v>
      </c>
      <c r="DE53">
        <v>1</v>
      </c>
      <c r="DF53">
        <v>774</v>
      </c>
      <c r="DG53">
        <v>601</v>
      </c>
      <c r="DH53">
        <v>25</v>
      </c>
      <c r="DI53">
        <v>148</v>
      </c>
      <c r="DJ53">
        <v>244</v>
      </c>
      <c r="DK53">
        <v>174</v>
      </c>
      <c r="DL53">
        <v>28</v>
      </c>
      <c r="DM53">
        <v>42</v>
      </c>
    </row>
    <row r="54" spans="1:117" x14ac:dyDescent="0.25">
      <c r="A54" t="s">
        <v>123</v>
      </c>
      <c r="B54">
        <v>97655</v>
      </c>
      <c r="C54">
        <v>85626</v>
      </c>
      <c r="D54">
        <v>1801</v>
      </c>
      <c r="E54">
        <v>10228</v>
      </c>
      <c r="F54">
        <v>97641</v>
      </c>
      <c r="G54">
        <v>85622</v>
      </c>
      <c r="H54">
        <v>1801</v>
      </c>
      <c r="I54">
        <v>10218</v>
      </c>
      <c r="J54">
        <v>52394</v>
      </c>
      <c r="K54">
        <v>47456</v>
      </c>
      <c r="L54">
        <v>963</v>
      </c>
      <c r="M54">
        <v>3975</v>
      </c>
      <c r="N54">
        <v>20047</v>
      </c>
      <c r="O54">
        <v>17669</v>
      </c>
      <c r="P54">
        <v>376</v>
      </c>
      <c r="Q54">
        <v>2002</v>
      </c>
      <c r="R54">
        <v>2766</v>
      </c>
      <c r="S54">
        <v>2643</v>
      </c>
      <c r="T54">
        <v>19</v>
      </c>
      <c r="U54">
        <v>104</v>
      </c>
      <c r="V54">
        <v>2766</v>
      </c>
      <c r="W54">
        <v>2643</v>
      </c>
      <c r="X54">
        <v>19</v>
      </c>
      <c r="Y54">
        <v>104</v>
      </c>
      <c r="Z54">
        <v>45247</v>
      </c>
      <c r="AA54">
        <v>38166</v>
      </c>
      <c r="AB54">
        <v>838</v>
      </c>
      <c r="AC54">
        <v>6243</v>
      </c>
      <c r="AD54">
        <v>2130</v>
      </c>
      <c r="AE54">
        <v>1792</v>
      </c>
      <c r="AF54">
        <v>7</v>
      </c>
      <c r="AG54">
        <v>331</v>
      </c>
      <c r="AH54">
        <v>37</v>
      </c>
      <c r="AI54">
        <v>4</v>
      </c>
      <c r="AK54">
        <v>33</v>
      </c>
      <c r="AL54">
        <v>27733</v>
      </c>
      <c r="AM54">
        <v>21698</v>
      </c>
      <c r="AN54">
        <v>786</v>
      </c>
      <c r="AO54">
        <v>5249</v>
      </c>
      <c r="AP54">
        <v>79</v>
      </c>
      <c r="AQ54">
        <v>62</v>
      </c>
      <c r="AR54">
        <v>1</v>
      </c>
      <c r="AS54">
        <v>16</v>
      </c>
      <c r="BB54">
        <v>27617</v>
      </c>
      <c r="BC54">
        <v>21632</v>
      </c>
      <c r="BD54">
        <v>785</v>
      </c>
      <c r="BE54">
        <v>5200</v>
      </c>
      <c r="BF54">
        <v>5857</v>
      </c>
      <c r="BG54">
        <v>4103</v>
      </c>
      <c r="BH54">
        <v>785</v>
      </c>
      <c r="BI54">
        <v>969</v>
      </c>
      <c r="BJ54">
        <v>37</v>
      </c>
      <c r="BK54">
        <v>4</v>
      </c>
      <c r="BM54">
        <v>33</v>
      </c>
      <c r="BN54">
        <v>15384</v>
      </c>
      <c r="BO54">
        <v>14676</v>
      </c>
      <c r="BP54">
        <v>45</v>
      </c>
      <c r="BQ54">
        <v>663</v>
      </c>
      <c r="BR54">
        <v>3262</v>
      </c>
      <c r="BS54">
        <v>2785</v>
      </c>
      <c r="BT54">
        <v>45</v>
      </c>
      <c r="BU54">
        <v>432</v>
      </c>
      <c r="BV54">
        <v>2117</v>
      </c>
      <c r="BW54">
        <v>1868</v>
      </c>
      <c r="BX54">
        <v>20</v>
      </c>
      <c r="BY54">
        <v>229</v>
      </c>
      <c r="BZ54">
        <v>12122</v>
      </c>
      <c r="CA54">
        <v>11891</v>
      </c>
      <c r="CC54">
        <v>231</v>
      </c>
      <c r="CP54">
        <v>14</v>
      </c>
      <c r="CQ54">
        <v>4</v>
      </c>
      <c r="CS54">
        <v>10</v>
      </c>
      <c r="CX54">
        <v>4</v>
      </c>
      <c r="CY54">
        <v>3</v>
      </c>
      <c r="DA54">
        <v>1</v>
      </c>
      <c r="DB54">
        <v>1</v>
      </c>
      <c r="DC54">
        <v>1</v>
      </c>
      <c r="DF54">
        <v>9</v>
      </c>
      <c r="DI54">
        <v>9</v>
      </c>
    </row>
    <row r="55" spans="1:117" x14ac:dyDescent="0.25">
      <c r="A55" t="s">
        <v>124</v>
      </c>
      <c r="B55">
        <v>57928</v>
      </c>
      <c r="C55">
        <v>48724</v>
      </c>
      <c r="D55">
        <v>547</v>
      </c>
      <c r="E55">
        <v>8657</v>
      </c>
      <c r="F55">
        <v>56581</v>
      </c>
      <c r="G55">
        <v>47580</v>
      </c>
      <c r="H55">
        <v>547</v>
      </c>
      <c r="I55">
        <v>8454</v>
      </c>
      <c r="J55">
        <v>4405</v>
      </c>
      <c r="K55">
        <v>1921</v>
      </c>
      <c r="L55">
        <v>386</v>
      </c>
      <c r="M55">
        <v>2098</v>
      </c>
      <c r="N55">
        <v>1474</v>
      </c>
      <c r="O55">
        <v>1120</v>
      </c>
      <c r="P55">
        <v>143</v>
      </c>
      <c r="Q55">
        <v>211</v>
      </c>
      <c r="R55">
        <v>1732</v>
      </c>
      <c r="S55">
        <v>95</v>
      </c>
      <c r="U55">
        <v>1637</v>
      </c>
      <c r="V55">
        <v>1732</v>
      </c>
      <c r="W55">
        <v>95</v>
      </c>
      <c r="Y55">
        <v>1637</v>
      </c>
      <c r="Z55">
        <v>52176</v>
      </c>
      <c r="AA55">
        <v>45659</v>
      </c>
      <c r="AB55">
        <v>161</v>
      </c>
      <c r="AC55">
        <v>6356</v>
      </c>
      <c r="AD55">
        <v>2309</v>
      </c>
      <c r="AE55">
        <v>1785</v>
      </c>
      <c r="AF55">
        <v>78</v>
      </c>
      <c r="AG55">
        <v>446</v>
      </c>
      <c r="AL55">
        <v>47696</v>
      </c>
      <c r="AM55">
        <v>42034</v>
      </c>
      <c r="AN55">
        <v>70</v>
      </c>
      <c r="AO55">
        <v>5592</v>
      </c>
      <c r="AP55">
        <v>274</v>
      </c>
      <c r="AQ55">
        <v>236</v>
      </c>
      <c r="AR55">
        <v>3</v>
      </c>
      <c r="AS55">
        <v>35</v>
      </c>
      <c r="AX55">
        <v>31</v>
      </c>
      <c r="AY55">
        <v>23</v>
      </c>
      <c r="AZ55">
        <v>4</v>
      </c>
      <c r="BA55">
        <v>4</v>
      </c>
      <c r="BB55">
        <v>47391</v>
      </c>
      <c r="BC55">
        <v>41775</v>
      </c>
      <c r="BD55">
        <v>63</v>
      </c>
      <c r="BE55">
        <v>5553</v>
      </c>
      <c r="BF55">
        <v>1147</v>
      </c>
      <c r="BG55">
        <v>1080</v>
      </c>
      <c r="BI55">
        <v>67</v>
      </c>
      <c r="BN55">
        <v>2171</v>
      </c>
      <c r="BO55">
        <v>1840</v>
      </c>
      <c r="BP55">
        <v>13</v>
      </c>
      <c r="BQ55">
        <v>318</v>
      </c>
      <c r="BR55">
        <v>861</v>
      </c>
      <c r="BS55">
        <v>641</v>
      </c>
      <c r="BT55">
        <v>13</v>
      </c>
      <c r="BU55">
        <v>207</v>
      </c>
      <c r="BV55">
        <v>308</v>
      </c>
      <c r="BW55">
        <v>227</v>
      </c>
      <c r="BX55">
        <v>6</v>
      </c>
      <c r="BY55">
        <v>75</v>
      </c>
      <c r="BZ55">
        <v>1310</v>
      </c>
      <c r="CA55">
        <v>1199</v>
      </c>
      <c r="CC55">
        <v>111</v>
      </c>
      <c r="CP55">
        <v>1347</v>
      </c>
      <c r="CQ55">
        <v>1144</v>
      </c>
      <c r="CS55">
        <v>203</v>
      </c>
      <c r="DF55">
        <v>1347</v>
      </c>
      <c r="DG55">
        <v>1144</v>
      </c>
      <c r="DI55">
        <v>203</v>
      </c>
    </row>
    <row r="56" spans="1:117" x14ac:dyDescent="0.25">
      <c r="A56" t="s">
        <v>125</v>
      </c>
      <c r="B56">
        <v>91546</v>
      </c>
      <c r="C56">
        <v>70888</v>
      </c>
      <c r="D56">
        <v>2420</v>
      </c>
      <c r="E56">
        <v>18238</v>
      </c>
      <c r="F56">
        <v>91296</v>
      </c>
      <c r="G56">
        <v>70693</v>
      </c>
      <c r="H56">
        <v>2404</v>
      </c>
      <c r="I56">
        <v>18199</v>
      </c>
      <c r="J56">
        <v>14929</v>
      </c>
      <c r="K56">
        <v>11368</v>
      </c>
      <c r="L56">
        <v>1130</v>
      </c>
      <c r="M56">
        <v>2431</v>
      </c>
      <c r="N56">
        <v>6922</v>
      </c>
      <c r="O56">
        <v>4983</v>
      </c>
      <c r="P56">
        <v>708</v>
      </c>
      <c r="Q56">
        <v>1231</v>
      </c>
      <c r="R56">
        <v>254</v>
      </c>
      <c r="S56">
        <v>130</v>
      </c>
      <c r="T56">
        <v>4</v>
      </c>
      <c r="U56">
        <v>120</v>
      </c>
      <c r="V56">
        <v>137</v>
      </c>
      <c r="W56">
        <v>43</v>
      </c>
      <c r="X56">
        <v>4</v>
      </c>
      <c r="Y56">
        <v>90</v>
      </c>
      <c r="Z56">
        <v>76367</v>
      </c>
      <c r="AA56">
        <v>59325</v>
      </c>
      <c r="AB56">
        <v>1274</v>
      </c>
      <c r="AC56">
        <v>15768</v>
      </c>
      <c r="AD56">
        <v>13080</v>
      </c>
      <c r="AE56">
        <v>11193</v>
      </c>
      <c r="AF56">
        <v>45</v>
      </c>
      <c r="AG56">
        <v>1842</v>
      </c>
      <c r="AH56">
        <v>17</v>
      </c>
      <c r="AI56">
        <v>12</v>
      </c>
      <c r="AK56">
        <v>5</v>
      </c>
      <c r="AL56">
        <v>29127</v>
      </c>
      <c r="AM56">
        <v>23861</v>
      </c>
      <c r="AN56">
        <v>1135</v>
      </c>
      <c r="AO56">
        <v>4131</v>
      </c>
      <c r="BB56">
        <v>29127</v>
      </c>
      <c r="BC56">
        <v>23861</v>
      </c>
      <c r="BD56">
        <v>1135</v>
      </c>
      <c r="BE56">
        <v>4131</v>
      </c>
      <c r="BF56">
        <v>478</v>
      </c>
      <c r="BG56">
        <v>293</v>
      </c>
      <c r="BH56">
        <v>28</v>
      </c>
      <c r="BI56">
        <v>157</v>
      </c>
      <c r="BN56">
        <v>34143</v>
      </c>
      <c r="BO56">
        <v>24259</v>
      </c>
      <c r="BP56">
        <v>94</v>
      </c>
      <c r="BQ56">
        <v>9790</v>
      </c>
      <c r="BR56">
        <v>33164</v>
      </c>
      <c r="BS56">
        <v>23476</v>
      </c>
      <c r="BT56">
        <v>93</v>
      </c>
      <c r="BU56">
        <v>9595</v>
      </c>
      <c r="BV56">
        <v>157</v>
      </c>
      <c r="BW56">
        <v>135</v>
      </c>
      <c r="BX56">
        <v>4</v>
      </c>
      <c r="BY56">
        <v>18</v>
      </c>
      <c r="BZ56">
        <v>979</v>
      </c>
      <c r="CA56">
        <v>783</v>
      </c>
      <c r="CB56">
        <v>1</v>
      </c>
      <c r="CC56">
        <v>195</v>
      </c>
      <c r="CP56">
        <v>250</v>
      </c>
      <c r="CQ56">
        <v>195</v>
      </c>
      <c r="CR56">
        <v>16</v>
      </c>
      <c r="CS56">
        <v>39</v>
      </c>
      <c r="CX56">
        <v>1</v>
      </c>
      <c r="CY56">
        <v>1</v>
      </c>
      <c r="DJ56">
        <v>249</v>
      </c>
      <c r="DK56">
        <v>194</v>
      </c>
      <c r="DL56">
        <v>16</v>
      </c>
      <c r="DM56">
        <v>39</v>
      </c>
    </row>
    <row r="57" spans="1:117" x14ac:dyDescent="0.25">
      <c r="A57" t="s">
        <v>126</v>
      </c>
      <c r="B57">
        <v>159934</v>
      </c>
      <c r="C57">
        <v>132570</v>
      </c>
      <c r="D57">
        <v>6007</v>
      </c>
      <c r="E57">
        <v>21357</v>
      </c>
      <c r="F57">
        <v>159636</v>
      </c>
      <c r="G57">
        <v>132330</v>
      </c>
      <c r="H57">
        <v>5994</v>
      </c>
      <c r="I57">
        <v>21312</v>
      </c>
      <c r="J57">
        <v>52435</v>
      </c>
      <c r="K57">
        <v>43705</v>
      </c>
      <c r="L57">
        <v>2307</v>
      </c>
      <c r="M57">
        <v>6423</v>
      </c>
      <c r="N57">
        <v>32084</v>
      </c>
      <c r="O57">
        <v>26739</v>
      </c>
      <c r="P57">
        <v>1448</v>
      </c>
      <c r="Q57">
        <v>3897</v>
      </c>
      <c r="R57">
        <v>5199</v>
      </c>
      <c r="S57">
        <v>4568</v>
      </c>
      <c r="T57">
        <v>166</v>
      </c>
      <c r="U57">
        <v>465</v>
      </c>
      <c r="V57">
        <v>5199</v>
      </c>
      <c r="W57">
        <v>4568</v>
      </c>
      <c r="X57">
        <v>166</v>
      </c>
      <c r="Y57">
        <v>465</v>
      </c>
      <c r="Z57">
        <v>107201</v>
      </c>
      <c r="AA57">
        <v>88625</v>
      </c>
      <c r="AB57">
        <v>3687</v>
      </c>
      <c r="AC57">
        <v>14889</v>
      </c>
      <c r="AD57">
        <v>20907</v>
      </c>
      <c r="AE57">
        <v>17985</v>
      </c>
      <c r="AF57">
        <v>463</v>
      </c>
      <c r="AG57">
        <v>2459</v>
      </c>
      <c r="AH57">
        <v>0</v>
      </c>
      <c r="AI57">
        <v>0</v>
      </c>
      <c r="AJ57">
        <v>0</v>
      </c>
      <c r="AK57">
        <v>0</v>
      </c>
      <c r="AL57">
        <v>68698</v>
      </c>
      <c r="AM57">
        <v>55623</v>
      </c>
      <c r="AN57">
        <v>3026</v>
      </c>
      <c r="AO57">
        <v>10049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68698</v>
      </c>
      <c r="BC57">
        <v>55623</v>
      </c>
      <c r="BD57">
        <v>3026</v>
      </c>
      <c r="BE57">
        <v>10049</v>
      </c>
      <c r="BF57">
        <v>7421</v>
      </c>
      <c r="BG57">
        <v>6080</v>
      </c>
      <c r="BH57">
        <v>144</v>
      </c>
      <c r="BI57">
        <v>1197</v>
      </c>
      <c r="BJ57">
        <v>0</v>
      </c>
      <c r="BK57">
        <v>0</v>
      </c>
      <c r="BL57">
        <v>0</v>
      </c>
      <c r="BM57">
        <v>0</v>
      </c>
      <c r="BN57">
        <v>17092</v>
      </c>
      <c r="BO57">
        <v>14553</v>
      </c>
      <c r="BP57">
        <v>198</v>
      </c>
      <c r="BQ57">
        <v>2341</v>
      </c>
      <c r="BR57">
        <v>12205</v>
      </c>
      <c r="BS57">
        <v>9870</v>
      </c>
      <c r="BT57">
        <v>198</v>
      </c>
      <c r="BU57">
        <v>2137</v>
      </c>
      <c r="BV57">
        <v>2534</v>
      </c>
      <c r="BW57">
        <v>2119</v>
      </c>
      <c r="BX57">
        <v>32</v>
      </c>
      <c r="BY57">
        <v>383</v>
      </c>
      <c r="BZ57">
        <v>4887</v>
      </c>
      <c r="CA57">
        <v>4683</v>
      </c>
      <c r="CB57">
        <v>0</v>
      </c>
      <c r="CC57">
        <v>204</v>
      </c>
      <c r="CD57">
        <v>504</v>
      </c>
      <c r="CE57">
        <v>464</v>
      </c>
      <c r="CF57">
        <v>0</v>
      </c>
      <c r="CG57">
        <v>40</v>
      </c>
      <c r="CH57">
        <v>504</v>
      </c>
      <c r="CI57">
        <v>464</v>
      </c>
      <c r="CJ57">
        <v>0</v>
      </c>
      <c r="CK57">
        <v>40</v>
      </c>
      <c r="CL57">
        <v>0</v>
      </c>
      <c r="CM57">
        <v>0</v>
      </c>
      <c r="CN57">
        <v>0</v>
      </c>
      <c r="CO57">
        <v>0</v>
      </c>
      <c r="CP57">
        <v>298</v>
      </c>
      <c r="CQ57">
        <v>240</v>
      </c>
      <c r="CR57">
        <v>13</v>
      </c>
      <c r="CS57">
        <v>45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10</v>
      </c>
      <c r="DC57">
        <v>7</v>
      </c>
      <c r="DD57">
        <v>0</v>
      </c>
      <c r="DE57">
        <v>3</v>
      </c>
      <c r="DF57">
        <v>27</v>
      </c>
      <c r="DG57">
        <v>20</v>
      </c>
      <c r="DH57">
        <v>0</v>
      </c>
      <c r="DI57">
        <v>7</v>
      </c>
      <c r="DJ57">
        <v>261</v>
      </c>
      <c r="DK57">
        <v>213</v>
      </c>
      <c r="DL57">
        <v>13</v>
      </c>
      <c r="DM57">
        <v>35</v>
      </c>
    </row>
    <row r="58" spans="1:117" x14ac:dyDescent="0.25">
      <c r="A58" t="s">
        <v>127</v>
      </c>
      <c r="B58">
        <v>70372</v>
      </c>
      <c r="C58">
        <v>55084</v>
      </c>
      <c r="D58">
        <v>3613</v>
      </c>
      <c r="E58">
        <v>11675</v>
      </c>
      <c r="F58">
        <v>70301</v>
      </c>
      <c r="G58">
        <v>55023</v>
      </c>
      <c r="H58">
        <v>3613</v>
      </c>
      <c r="I58">
        <v>11665</v>
      </c>
      <c r="J58">
        <v>32015</v>
      </c>
      <c r="K58">
        <v>24201</v>
      </c>
      <c r="L58">
        <v>2153</v>
      </c>
      <c r="M58">
        <v>5661</v>
      </c>
      <c r="N58">
        <v>7033</v>
      </c>
      <c r="O58">
        <v>5462</v>
      </c>
      <c r="P58">
        <v>368</v>
      </c>
      <c r="Q58">
        <v>1203</v>
      </c>
      <c r="R58">
        <v>8062</v>
      </c>
      <c r="S58">
        <v>7093</v>
      </c>
      <c r="T58">
        <v>275</v>
      </c>
      <c r="U58">
        <v>694</v>
      </c>
      <c r="V58">
        <v>8058</v>
      </c>
      <c r="W58">
        <v>7093</v>
      </c>
      <c r="X58">
        <v>272</v>
      </c>
      <c r="Y58">
        <v>693</v>
      </c>
      <c r="Z58">
        <v>38286</v>
      </c>
      <c r="AA58">
        <v>30822</v>
      </c>
      <c r="AB58">
        <v>1460</v>
      </c>
      <c r="AC58">
        <v>6004</v>
      </c>
      <c r="AD58">
        <v>3564</v>
      </c>
      <c r="AE58">
        <v>2875</v>
      </c>
      <c r="AF58">
        <v>88</v>
      </c>
      <c r="AG58">
        <v>601</v>
      </c>
      <c r="AH58">
        <v>103</v>
      </c>
      <c r="AI58">
        <v>58</v>
      </c>
      <c r="AJ58">
        <v>0</v>
      </c>
      <c r="AK58">
        <v>45</v>
      </c>
      <c r="AL58">
        <v>31647</v>
      </c>
      <c r="AM58">
        <v>25762</v>
      </c>
      <c r="AN58">
        <v>1329</v>
      </c>
      <c r="AO58">
        <v>4556</v>
      </c>
      <c r="AP58">
        <v>47</v>
      </c>
      <c r="AQ58">
        <v>38</v>
      </c>
      <c r="AR58">
        <v>0</v>
      </c>
      <c r="AS58">
        <v>9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31600</v>
      </c>
      <c r="BC58">
        <v>25724</v>
      </c>
      <c r="BD58">
        <v>1329</v>
      </c>
      <c r="BE58">
        <v>4547</v>
      </c>
      <c r="BF58">
        <v>11563</v>
      </c>
      <c r="BG58">
        <v>9601</v>
      </c>
      <c r="BH58">
        <v>266</v>
      </c>
      <c r="BI58">
        <v>1696</v>
      </c>
      <c r="BJ58">
        <v>0</v>
      </c>
      <c r="BK58">
        <v>0</v>
      </c>
      <c r="BL58">
        <v>0</v>
      </c>
      <c r="BM58">
        <v>0</v>
      </c>
      <c r="BN58">
        <v>2971</v>
      </c>
      <c r="BO58">
        <v>2127</v>
      </c>
      <c r="BP58">
        <v>43</v>
      </c>
      <c r="BQ58">
        <v>801</v>
      </c>
      <c r="BR58">
        <v>2626</v>
      </c>
      <c r="BS58">
        <v>1860</v>
      </c>
      <c r="BT58">
        <v>43</v>
      </c>
      <c r="BU58">
        <v>723</v>
      </c>
      <c r="BV58">
        <v>869</v>
      </c>
      <c r="BW58">
        <v>599</v>
      </c>
      <c r="BX58">
        <v>8</v>
      </c>
      <c r="BY58">
        <v>262</v>
      </c>
      <c r="BZ58">
        <v>345</v>
      </c>
      <c r="CA58">
        <v>267</v>
      </c>
      <c r="CB58">
        <v>0</v>
      </c>
      <c r="CC58">
        <v>78</v>
      </c>
      <c r="CD58">
        <v>1</v>
      </c>
      <c r="CE58">
        <v>0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0</v>
      </c>
      <c r="CP58">
        <v>71</v>
      </c>
      <c r="CQ58">
        <v>61</v>
      </c>
      <c r="CR58">
        <v>0</v>
      </c>
      <c r="CS58">
        <v>10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37</v>
      </c>
      <c r="DC58">
        <v>27</v>
      </c>
      <c r="DD58">
        <v>0</v>
      </c>
      <c r="DE58">
        <v>10</v>
      </c>
      <c r="DF58">
        <v>0</v>
      </c>
      <c r="DG58">
        <v>0</v>
      </c>
      <c r="DH58">
        <v>0</v>
      </c>
      <c r="DI58">
        <v>0</v>
      </c>
      <c r="DJ58">
        <v>34</v>
      </c>
      <c r="DK58">
        <v>34</v>
      </c>
      <c r="DL58">
        <v>0</v>
      </c>
      <c r="DM58">
        <v>0</v>
      </c>
    </row>
    <row r="59" spans="1:117" x14ac:dyDescent="0.25">
      <c r="A59" t="s">
        <v>128</v>
      </c>
      <c r="B59">
        <v>58821</v>
      </c>
      <c r="C59">
        <v>43473</v>
      </c>
      <c r="D59">
        <v>4143</v>
      </c>
      <c r="E59">
        <v>11205</v>
      </c>
      <c r="F59">
        <v>58783</v>
      </c>
      <c r="G59">
        <v>43442</v>
      </c>
      <c r="H59">
        <v>4143</v>
      </c>
      <c r="I59">
        <v>11198</v>
      </c>
      <c r="J59">
        <v>11043</v>
      </c>
      <c r="K59">
        <v>8852</v>
      </c>
      <c r="L59">
        <v>623</v>
      </c>
      <c r="M59">
        <v>1568</v>
      </c>
      <c r="N59">
        <v>3447</v>
      </c>
      <c r="O59">
        <v>2755</v>
      </c>
      <c r="P59">
        <v>202</v>
      </c>
      <c r="Q59">
        <v>490</v>
      </c>
      <c r="R59">
        <v>1112</v>
      </c>
      <c r="S59">
        <v>765</v>
      </c>
      <c r="T59">
        <v>23</v>
      </c>
      <c r="U59">
        <v>324</v>
      </c>
      <c r="V59">
        <v>1112</v>
      </c>
      <c r="W59">
        <v>765</v>
      </c>
      <c r="X59">
        <v>23</v>
      </c>
      <c r="Y59">
        <v>324</v>
      </c>
      <c r="Z59">
        <v>47740</v>
      </c>
      <c r="AA59">
        <v>34590</v>
      </c>
      <c r="AB59">
        <v>3520</v>
      </c>
      <c r="AC59">
        <v>9630</v>
      </c>
      <c r="AD59">
        <v>8436</v>
      </c>
      <c r="AE59">
        <v>7771</v>
      </c>
      <c r="AF59">
        <v>93</v>
      </c>
      <c r="AG59">
        <v>572</v>
      </c>
      <c r="AL59">
        <v>26764</v>
      </c>
      <c r="AM59">
        <v>18623</v>
      </c>
      <c r="AN59">
        <v>3189</v>
      </c>
      <c r="AO59">
        <v>4952</v>
      </c>
      <c r="BB59">
        <v>26764</v>
      </c>
      <c r="BC59">
        <v>18623</v>
      </c>
      <c r="BD59">
        <v>3189</v>
      </c>
      <c r="BE59">
        <v>4952</v>
      </c>
      <c r="BN59">
        <v>12540</v>
      </c>
      <c r="BO59">
        <v>8196</v>
      </c>
      <c r="BP59">
        <v>238</v>
      </c>
      <c r="BQ59">
        <v>4106</v>
      </c>
      <c r="BR59">
        <v>11805</v>
      </c>
      <c r="BS59">
        <v>7564</v>
      </c>
      <c r="BT59">
        <v>238</v>
      </c>
      <c r="BU59">
        <v>4003</v>
      </c>
      <c r="BV59">
        <v>317</v>
      </c>
      <c r="BW59">
        <v>237</v>
      </c>
      <c r="BX59">
        <v>9</v>
      </c>
      <c r="BY59">
        <v>71</v>
      </c>
      <c r="BZ59">
        <v>735</v>
      </c>
      <c r="CA59">
        <v>632</v>
      </c>
      <c r="CC59">
        <v>103</v>
      </c>
      <c r="CP59">
        <v>38</v>
      </c>
      <c r="CQ59">
        <v>31</v>
      </c>
      <c r="CS59">
        <v>7</v>
      </c>
      <c r="DB59">
        <v>28</v>
      </c>
      <c r="DC59">
        <v>21</v>
      </c>
      <c r="DE59">
        <v>7</v>
      </c>
      <c r="DJ59">
        <v>10</v>
      </c>
      <c r="DK59">
        <v>10</v>
      </c>
    </row>
    <row r="60" spans="1:117" x14ac:dyDescent="0.25">
      <c r="A60" t="s">
        <v>129</v>
      </c>
      <c r="B60">
        <v>304755</v>
      </c>
      <c r="C60">
        <v>261395</v>
      </c>
      <c r="D60">
        <v>5473</v>
      </c>
      <c r="E60">
        <v>37887</v>
      </c>
      <c r="F60">
        <v>303970</v>
      </c>
      <c r="G60">
        <v>261187</v>
      </c>
      <c r="H60">
        <v>5473</v>
      </c>
      <c r="I60">
        <v>37310</v>
      </c>
      <c r="J60">
        <v>103704</v>
      </c>
      <c r="K60">
        <v>87977</v>
      </c>
      <c r="L60">
        <v>2450</v>
      </c>
      <c r="M60">
        <v>13277</v>
      </c>
      <c r="N60">
        <v>12191</v>
      </c>
      <c r="O60">
        <v>10257</v>
      </c>
      <c r="P60">
        <v>325</v>
      </c>
      <c r="Q60">
        <v>1609</v>
      </c>
      <c r="R60">
        <v>10521</v>
      </c>
      <c r="S60">
        <v>8344</v>
      </c>
      <c r="T60">
        <v>1575</v>
      </c>
      <c r="U60">
        <v>602</v>
      </c>
      <c r="V60">
        <v>9739</v>
      </c>
      <c r="W60">
        <v>7664</v>
      </c>
      <c r="X60">
        <v>1523</v>
      </c>
      <c r="Y60">
        <v>552</v>
      </c>
      <c r="Z60">
        <v>200266</v>
      </c>
      <c r="AA60">
        <v>173210</v>
      </c>
      <c r="AB60">
        <v>3023</v>
      </c>
      <c r="AC60">
        <v>24033</v>
      </c>
      <c r="AD60">
        <v>6738</v>
      </c>
      <c r="AE60">
        <v>5941</v>
      </c>
      <c r="AF60">
        <v>35</v>
      </c>
      <c r="AG60">
        <v>762</v>
      </c>
      <c r="AH60">
        <v>154</v>
      </c>
      <c r="AI60">
        <v>77</v>
      </c>
      <c r="AJ60">
        <v>37</v>
      </c>
      <c r="AK60">
        <v>40</v>
      </c>
      <c r="AL60">
        <v>99148</v>
      </c>
      <c r="AM60">
        <v>87486</v>
      </c>
      <c r="AN60">
        <v>2629</v>
      </c>
      <c r="AO60">
        <v>9033</v>
      </c>
      <c r="AP60">
        <v>273</v>
      </c>
      <c r="AQ60">
        <v>246</v>
      </c>
      <c r="AS60">
        <v>27</v>
      </c>
      <c r="BB60">
        <v>98721</v>
      </c>
      <c r="BC60">
        <v>87163</v>
      </c>
      <c r="BD60">
        <v>2592</v>
      </c>
      <c r="BE60">
        <v>8966</v>
      </c>
      <c r="BF60">
        <v>21749</v>
      </c>
      <c r="BG60">
        <v>20913</v>
      </c>
      <c r="BH60">
        <v>150</v>
      </c>
      <c r="BI60">
        <v>686</v>
      </c>
      <c r="BJ60">
        <v>154</v>
      </c>
      <c r="BK60">
        <v>77</v>
      </c>
      <c r="BL60">
        <v>37</v>
      </c>
      <c r="BM60">
        <v>40</v>
      </c>
      <c r="BN60">
        <v>93450</v>
      </c>
      <c r="BO60">
        <v>78863</v>
      </c>
      <c r="BP60">
        <v>359</v>
      </c>
      <c r="BQ60">
        <v>14228</v>
      </c>
      <c r="BR60">
        <v>82624</v>
      </c>
      <c r="BS60">
        <v>68320</v>
      </c>
      <c r="BT60">
        <v>356</v>
      </c>
      <c r="BU60">
        <v>13948</v>
      </c>
      <c r="BV60">
        <v>8398</v>
      </c>
      <c r="BW60">
        <v>7435</v>
      </c>
      <c r="BX60">
        <v>178</v>
      </c>
      <c r="BY60">
        <v>785</v>
      </c>
      <c r="BZ60">
        <v>10826</v>
      </c>
      <c r="CA60">
        <v>10543</v>
      </c>
      <c r="CB60">
        <v>3</v>
      </c>
      <c r="CC60">
        <v>280</v>
      </c>
      <c r="CD60">
        <v>930</v>
      </c>
      <c r="CE60">
        <v>920</v>
      </c>
      <c r="CG60">
        <v>10</v>
      </c>
      <c r="CH60">
        <v>930</v>
      </c>
      <c r="CI60">
        <v>920</v>
      </c>
      <c r="CK60">
        <v>10</v>
      </c>
      <c r="CP60">
        <v>785</v>
      </c>
      <c r="CQ60">
        <v>208</v>
      </c>
      <c r="CS60">
        <v>577</v>
      </c>
      <c r="DB60">
        <v>11</v>
      </c>
      <c r="DC60">
        <v>4</v>
      </c>
      <c r="DE60">
        <v>7</v>
      </c>
      <c r="DF60">
        <v>33</v>
      </c>
      <c r="DI60">
        <v>33</v>
      </c>
      <c r="DJ60">
        <v>741</v>
      </c>
      <c r="DK60">
        <v>204</v>
      </c>
      <c r="DM60">
        <v>537</v>
      </c>
    </row>
    <row r="61" spans="1:117" x14ac:dyDescent="0.25">
      <c r="A61" t="s">
        <v>130</v>
      </c>
      <c r="B61">
        <v>311893</v>
      </c>
      <c r="C61">
        <v>263377</v>
      </c>
      <c r="D61">
        <v>10141</v>
      </c>
      <c r="E61">
        <v>38375</v>
      </c>
      <c r="F61">
        <v>310845</v>
      </c>
      <c r="G61">
        <v>262345</v>
      </c>
      <c r="H61">
        <v>10135</v>
      </c>
      <c r="I61">
        <v>38365</v>
      </c>
      <c r="J61">
        <v>37749</v>
      </c>
      <c r="K61">
        <v>31516</v>
      </c>
      <c r="L61">
        <v>1272</v>
      </c>
      <c r="M61">
        <v>4961</v>
      </c>
      <c r="N61">
        <v>8291</v>
      </c>
      <c r="O61">
        <v>6931</v>
      </c>
      <c r="P61">
        <v>393</v>
      </c>
      <c r="Q61">
        <v>967</v>
      </c>
      <c r="R61">
        <v>14379</v>
      </c>
      <c r="S61">
        <v>12862</v>
      </c>
      <c r="T61">
        <v>93</v>
      </c>
      <c r="U61">
        <v>1424</v>
      </c>
      <c r="V61">
        <v>14374</v>
      </c>
      <c r="W61">
        <v>12859</v>
      </c>
      <c r="X61">
        <v>91</v>
      </c>
      <c r="Y61">
        <v>1424</v>
      </c>
      <c r="Z61">
        <v>273096</v>
      </c>
      <c r="AA61">
        <v>230829</v>
      </c>
      <c r="AB61">
        <v>8863</v>
      </c>
      <c r="AC61">
        <v>33404</v>
      </c>
      <c r="AD61">
        <v>9558</v>
      </c>
      <c r="AE61">
        <v>9239</v>
      </c>
      <c r="AF61">
        <v>28</v>
      </c>
      <c r="AG61">
        <v>291</v>
      </c>
      <c r="AL61">
        <v>252473</v>
      </c>
      <c r="AM61">
        <v>211351</v>
      </c>
      <c r="AN61">
        <v>8623</v>
      </c>
      <c r="AO61">
        <v>32499</v>
      </c>
      <c r="AP61">
        <v>741</v>
      </c>
      <c r="AQ61">
        <v>739</v>
      </c>
      <c r="AS61">
        <v>2</v>
      </c>
      <c r="BB61">
        <v>251732</v>
      </c>
      <c r="BC61">
        <v>210612</v>
      </c>
      <c r="BD61">
        <v>8623</v>
      </c>
      <c r="BE61">
        <v>32497</v>
      </c>
      <c r="BF61">
        <v>9878</v>
      </c>
      <c r="BG61">
        <v>9231</v>
      </c>
      <c r="BH61">
        <v>72</v>
      </c>
      <c r="BI61">
        <v>575</v>
      </c>
      <c r="BN61">
        <v>10857</v>
      </c>
      <c r="BO61">
        <v>10104</v>
      </c>
      <c r="BP61">
        <v>212</v>
      </c>
      <c r="BQ61">
        <v>541</v>
      </c>
      <c r="BR61">
        <v>7877</v>
      </c>
      <c r="BS61">
        <v>7235</v>
      </c>
      <c r="BT61">
        <v>209</v>
      </c>
      <c r="BU61">
        <v>433</v>
      </c>
      <c r="BV61">
        <v>1096</v>
      </c>
      <c r="BW61">
        <v>974</v>
      </c>
      <c r="BX61">
        <v>105</v>
      </c>
      <c r="BY61">
        <v>17</v>
      </c>
      <c r="BZ61">
        <v>2980</v>
      </c>
      <c r="CA61">
        <v>2869</v>
      </c>
      <c r="CB61">
        <v>3</v>
      </c>
      <c r="CC61">
        <v>108</v>
      </c>
      <c r="CD61">
        <v>208</v>
      </c>
      <c r="CE61">
        <v>135</v>
      </c>
      <c r="CG61">
        <v>73</v>
      </c>
      <c r="CH61">
        <v>208</v>
      </c>
      <c r="CI61">
        <v>135</v>
      </c>
      <c r="CK61">
        <v>73</v>
      </c>
      <c r="CP61">
        <v>1048</v>
      </c>
      <c r="CQ61">
        <v>1032</v>
      </c>
      <c r="CR61">
        <v>6</v>
      </c>
      <c r="CS61">
        <v>10</v>
      </c>
      <c r="DB61">
        <v>34</v>
      </c>
      <c r="DC61">
        <v>33</v>
      </c>
      <c r="DE61">
        <v>1</v>
      </c>
      <c r="DF61">
        <v>36</v>
      </c>
      <c r="DG61">
        <v>21</v>
      </c>
      <c r="DH61">
        <v>6</v>
      </c>
      <c r="DI61">
        <v>9</v>
      </c>
      <c r="DJ61">
        <v>978</v>
      </c>
      <c r="DK61">
        <v>978</v>
      </c>
    </row>
    <row r="62" spans="1:117" x14ac:dyDescent="0.25">
      <c r="A62" t="s">
        <v>131</v>
      </c>
      <c r="B62">
        <v>88916</v>
      </c>
      <c r="C62">
        <v>71106</v>
      </c>
      <c r="D62">
        <v>4185</v>
      </c>
      <c r="E62">
        <v>13625</v>
      </c>
      <c r="F62">
        <v>88462</v>
      </c>
      <c r="G62">
        <v>70718</v>
      </c>
      <c r="H62">
        <v>4155</v>
      </c>
      <c r="I62">
        <v>13589</v>
      </c>
      <c r="J62">
        <v>23648</v>
      </c>
      <c r="K62">
        <v>18430</v>
      </c>
      <c r="L62">
        <v>1487</v>
      </c>
      <c r="M62">
        <v>3731</v>
      </c>
      <c r="N62">
        <v>4103</v>
      </c>
      <c r="O62">
        <v>3260</v>
      </c>
      <c r="P62">
        <v>152</v>
      </c>
      <c r="Q62">
        <v>691</v>
      </c>
      <c r="R62">
        <v>7374</v>
      </c>
      <c r="S62">
        <v>6149</v>
      </c>
      <c r="T62">
        <v>207</v>
      </c>
      <c r="U62">
        <v>1018</v>
      </c>
      <c r="V62">
        <v>7374</v>
      </c>
      <c r="W62">
        <v>6149</v>
      </c>
      <c r="X62">
        <v>207</v>
      </c>
      <c r="Y62">
        <v>1018</v>
      </c>
      <c r="Z62">
        <v>64814</v>
      </c>
      <c r="AA62">
        <v>52288</v>
      </c>
      <c r="AB62">
        <v>2668</v>
      </c>
      <c r="AC62">
        <v>9858</v>
      </c>
      <c r="AD62">
        <v>2497</v>
      </c>
      <c r="AE62">
        <v>2108</v>
      </c>
      <c r="AF62">
        <v>74</v>
      </c>
      <c r="AG62">
        <v>315</v>
      </c>
      <c r="AH62">
        <v>49</v>
      </c>
      <c r="AI62">
        <v>9</v>
      </c>
      <c r="AJ62">
        <v>13</v>
      </c>
      <c r="AK62">
        <v>27</v>
      </c>
      <c r="AL62">
        <v>55508</v>
      </c>
      <c r="AM62">
        <v>44123</v>
      </c>
      <c r="AN62">
        <v>2487</v>
      </c>
      <c r="AO62">
        <v>8898</v>
      </c>
      <c r="AP62">
        <v>12412</v>
      </c>
      <c r="AQ62">
        <v>12297</v>
      </c>
      <c r="AR62">
        <v>3</v>
      </c>
      <c r="AS62">
        <v>112</v>
      </c>
      <c r="AX62">
        <v>2103</v>
      </c>
      <c r="AY62">
        <v>600</v>
      </c>
      <c r="AZ62">
        <v>782</v>
      </c>
      <c r="BA62">
        <v>721</v>
      </c>
      <c r="BB62">
        <v>40944</v>
      </c>
      <c r="BC62">
        <v>31217</v>
      </c>
      <c r="BD62">
        <v>1689</v>
      </c>
      <c r="BE62">
        <v>8038</v>
      </c>
      <c r="BF62">
        <v>3790</v>
      </c>
      <c r="BG62">
        <v>3201</v>
      </c>
      <c r="BH62">
        <v>138</v>
      </c>
      <c r="BI62">
        <v>451</v>
      </c>
      <c r="BJ62">
        <v>49</v>
      </c>
      <c r="BK62">
        <v>9</v>
      </c>
      <c r="BL62">
        <v>13</v>
      </c>
      <c r="BM62">
        <v>27</v>
      </c>
      <c r="BN62">
        <v>6783</v>
      </c>
      <c r="BO62">
        <v>6038</v>
      </c>
      <c r="BP62">
        <v>107</v>
      </c>
      <c r="BQ62">
        <v>638</v>
      </c>
      <c r="BR62">
        <v>2986</v>
      </c>
      <c r="BS62">
        <v>2411</v>
      </c>
      <c r="BT62">
        <v>77</v>
      </c>
      <c r="BU62">
        <v>498</v>
      </c>
      <c r="BV62">
        <v>1129</v>
      </c>
      <c r="BW62">
        <v>981</v>
      </c>
      <c r="BX62">
        <v>27</v>
      </c>
      <c r="BY62">
        <v>121</v>
      </c>
      <c r="BZ62">
        <v>3797</v>
      </c>
      <c r="CA62">
        <v>3627</v>
      </c>
      <c r="CB62">
        <v>30</v>
      </c>
      <c r="CC62">
        <v>140</v>
      </c>
      <c r="CD62">
        <v>26</v>
      </c>
      <c r="CE62">
        <v>19</v>
      </c>
      <c r="CG62">
        <v>7</v>
      </c>
      <c r="CH62">
        <v>26</v>
      </c>
      <c r="CI62">
        <v>19</v>
      </c>
      <c r="CK62">
        <v>7</v>
      </c>
      <c r="CP62">
        <v>454</v>
      </c>
      <c r="CQ62">
        <v>388</v>
      </c>
      <c r="CR62">
        <v>30</v>
      </c>
      <c r="CS62">
        <v>36</v>
      </c>
      <c r="DB62">
        <v>5</v>
      </c>
      <c r="DC62">
        <v>4</v>
      </c>
      <c r="DE62">
        <v>1</v>
      </c>
      <c r="DF62">
        <v>5</v>
      </c>
      <c r="DI62">
        <v>5</v>
      </c>
      <c r="DJ62">
        <v>444</v>
      </c>
      <c r="DK62">
        <v>384</v>
      </c>
      <c r="DL62">
        <v>30</v>
      </c>
      <c r="DM62">
        <v>30</v>
      </c>
    </row>
    <row r="63" spans="1:117" x14ac:dyDescent="0.25">
      <c r="A63" t="s">
        <v>132</v>
      </c>
      <c r="B63">
        <v>221791</v>
      </c>
      <c r="C63">
        <v>177762</v>
      </c>
      <c r="D63">
        <v>4675</v>
      </c>
      <c r="E63">
        <v>39354</v>
      </c>
      <c r="F63">
        <v>221730</v>
      </c>
      <c r="G63">
        <v>177761</v>
      </c>
      <c r="H63">
        <v>4675</v>
      </c>
      <c r="I63">
        <v>39294</v>
      </c>
      <c r="J63">
        <v>17785</v>
      </c>
      <c r="K63">
        <v>12635</v>
      </c>
      <c r="L63">
        <v>1595</v>
      </c>
      <c r="M63">
        <v>3555</v>
      </c>
      <c r="N63">
        <v>4907</v>
      </c>
      <c r="O63">
        <v>3073</v>
      </c>
      <c r="P63">
        <v>755</v>
      </c>
      <c r="Q63">
        <v>1079</v>
      </c>
      <c r="R63">
        <v>7642</v>
      </c>
      <c r="S63">
        <v>5752</v>
      </c>
      <c r="T63">
        <v>532</v>
      </c>
      <c r="U63">
        <v>1358</v>
      </c>
      <c r="V63">
        <v>7502</v>
      </c>
      <c r="W63">
        <v>5648</v>
      </c>
      <c r="X63">
        <v>532</v>
      </c>
      <c r="Y63">
        <v>1322</v>
      </c>
      <c r="Z63">
        <v>203945</v>
      </c>
      <c r="AA63">
        <v>165126</v>
      </c>
      <c r="AB63">
        <v>3080</v>
      </c>
      <c r="AC63">
        <v>35739</v>
      </c>
      <c r="AD63">
        <v>4475</v>
      </c>
      <c r="AE63">
        <v>3647</v>
      </c>
      <c r="AF63">
        <v>15</v>
      </c>
      <c r="AG63">
        <v>813</v>
      </c>
      <c r="AL63">
        <v>182275</v>
      </c>
      <c r="AM63">
        <v>147670</v>
      </c>
      <c r="AN63">
        <v>2946</v>
      </c>
      <c r="AO63">
        <v>31659</v>
      </c>
      <c r="BB63">
        <v>182275</v>
      </c>
      <c r="BC63">
        <v>147670</v>
      </c>
      <c r="BD63">
        <v>2946</v>
      </c>
      <c r="BE63">
        <v>31659</v>
      </c>
      <c r="BF63">
        <v>139</v>
      </c>
      <c r="BG63">
        <v>93</v>
      </c>
      <c r="BI63">
        <v>46</v>
      </c>
      <c r="BN63">
        <v>1937</v>
      </c>
      <c r="BO63">
        <v>1651</v>
      </c>
      <c r="BP63">
        <v>88</v>
      </c>
      <c r="BQ63">
        <v>198</v>
      </c>
      <c r="BR63">
        <v>619</v>
      </c>
      <c r="BS63">
        <v>401</v>
      </c>
      <c r="BT63">
        <v>88</v>
      </c>
      <c r="BU63">
        <v>130</v>
      </c>
      <c r="BV63">
        <v>191</v>
      </c>
      <c r="BW63">
        <v>119</v>
      </c>
      <c r="BX63">
        <v>7</v>
      </c>
      <c r="BY63">
        <v>65</v>
      </c>
      <c r="BZ63">
        <v>1318</v>
      </c>
      <c r="CA63">
        <v>1250</v>
      </c>
      <c r="CC63">
        <v>68</v>
      </c>
      <c r="CD63">
        <v>15258</v>
      </c>
      <c r="CE63">
        <v>12158</v>
      </c>
      <c r="CF63">
        <v>31</v>
      </c>
      <c r="CG63">
        <v>3069</v>
      </c>
      <c r="CH63">
        <v>15258</v>
      </c>
      <c r="CI63">
        <v>12158</v>
      </c>
      <c r="CJ63">
        <v>31</v>
      </c>
      <c r="CK63">
        <v>3069</v>
      </c>
      <c r="CP63">
        <v>61</v>
      </c>
      <c r="CQ63">
        <v>1</v>
      </c>
      <c r="CS63">
        <v>60</v>
      </c>
      <c r="DF63">
        <v>1</v>
      </c>
      <c r="DG63">
        <v>1</v>
      </c>
      <c r="DJ63">
        <v>60</v>
      </c>
      <c r="DM63">
        <v>60</v>
      </c>
    </row>
    <row r="64" spans="1:117" x14ac:dyDescent="0.25">
      <c r="A64" t="s">
        <v>133</v>
      </c>
      <c r="B64">
        <v>951430</v>
      </c>
      <c r="C64">
        <v>785135</v>
      </c>
      <c r="D64">
        <v>29490</v>
      </c>
      <c r="E64">
        <v>136805</v>
      </c>
      <c r="F64">
        <v>939677</v>
      </c>
      <c r="G64">
        <v>776029</v>
      </c>
      <c r="H64">
        <v>29183</v>
      </c>
      <c r="I64">
        <v>134465</v>
      </c>
      <c r="J64">
        <v>287400</v>
      </c>
      <c r="K64">
        <v>224900</v>
      </c>
      <c r="L64">
        <v>15569</v>
      </c>
      <c r="M64">
        <v>46931</v>
      </c>
      <c r="N64">
        <v>75616</v>
      </c>
      <c r="O64">
        <v>60986</v>
      </c>
      <c r="P64">
        <v>3367</v>
      </c>
      <c r="Q64">
        <v>11263</v>
      </c>
      <c r="R64">
        <v>59538</v>
      </c>
      <c r="S64">
        <v>48124</v>
      </c>
      <c r="T64">
        <v>912</v>
      </c>
      <c r="U64">
        <v>10502</v>
      </c>
      <c r="V64">
        <v>59098</v>
      </c>
      <c r="W64">
        <v>47701</v>
      </c>
      <c r="X64">
        <v>912</v>
      </c>
      <c r="Y64">
        <v>10485</v>
      </c>
      <c r="Z64">
        <v>652277</v>
      </c>
      <c r="AA64">
        <v>551129</v>
      </c>
      <c r="AB64">
        <v>13614</v>
      </c>
      <c r="AC64">
        <v>87534</v>
      </c>
      <c r="AD64">
        <v>144658</v>
      </c>
      <c r="AE64">
        <v>137483</v>
      </c>
      <c r="AF64">
        <v>220</v>
      </c>
      <c r="AG64">
        <v>6955</v>
      </c>
      <c r="AH64">
        <v>21</v>
      </c>
      <c r="AI64">
        <v>0</v>
      </c>
      <c r="AJ64">
        <v>0</v>
      </c>
      <c r="AK64">
        <v>21</v>
      </c>
      <c r="AL64">
        <v>422319</v>
      </c>
      <c r="AM64">
        <v>344043</v>
      </c>
      <c r="AN64">
        <v>8010</v>
      </c>
      <c r="AO64">
        <v>70266</v>
      </c>
      <c r="AP64">
        <v>6838</v>
      </c>
      <c r="AQ64">
        <v>5657</v>
      </c>
      <c r="AR64">
        <v>246</v>
      </c>
      <c r="AS64">
        <v>935</v>
      </c>
      <c r="AT64">
        <v>0</v>
      </c>
      <c r="AU64">
        <v>0</v>
      </c>
      <c r="AV64">
        <v>0</v>
      </c>
      <c r="AW64">
        <v>0</v>
      </c>
      <c r="AX64">
        <v>233</v>
      </c>
      <c r="AY64">
        <v>121</v>
      </c>
      <c r="AZ64">
        <v>31</v>
      </c>
      <c r="BA64">
        <v>81</v>
      </c>
      <c r="BB64">
        <v>415227</v>
      </c>
      <c r="BC64">
        <v>338265</v>
      </c>
      <c r="BD64">
        <v>7733</v>
      </c>
      <c r="BE64">
        <v>69229</v>
      </c>
      <c r="BF64">
        <v>33690</v>
      </c>
      <c r="BG64">
        <v>28681</v>
      </c>
      <c r="BH64">
        <v>860</v>
      </c>
      <c r="BI64">
        <v>4149</v>
      </c>
      <c r="BJ64">
        <v>21</v>
      </c>
      <c r="BK64">
        <v>0</v>
      </c>
      <c r="BL64">
        <v>0</v>
      </c>
      <c r="BM64">
        <v>21</v>
      </c>
      <c r="BN64">
        <v>71672</v>
      </c>
      <c r="BO64">
        <v>60947</v>
      </c>
      <c r="BP64">
        <v>2985</v>
      </c>
      <c r="BQ64">
        <v>7740</v>
      </c>
      <c r="BR64">
        <v>60286</v>
      </c>
      <c r="BS64">
        <v>50218</v>
      </c>
      <c r="BT64">
        <v>2960</v>
      </c>
      <c r="BU64">
        <v>7108</v>
      </c>
      <c r="BV64">
        <v>30907</v>
      </c>
      <c r="BW64">
        <v>24909</v>
      </c>
      <c r="BX64">
        <v>1848</v>
      </c>
      <c r="BY64">
        <v>4150</v>
      </c>
      <c r="BZ64">
        <v>11386</v>
      </c>
      <c r="CA64">
        <v>10729</v>
      </c>
      <c r="CB64">
        <v>25</v>
      </c>
      <c r="CC64">
        <v>632</v>
      </c>
      <c r="CD64">
        <v>13628</v>
      </c>
      <c r="CE64">
        <v>8656</v>
      </c>
      <c r="CF64">
        <v>2399</v>
      </c>
      <c r="CG64">
        <v>2573</v>
      </c>
      <c r="CH64">
        <v>13628</v>
      </c>
      <c r="CI64">
        <v>8656</v>
      </c>
      <c r="CJ64">
        <v>2399</v>
      </c>
      <c r="CK64">
        <v>2573</v>
      </c>
      <c r="CL64">
        <v>0</v>
      </c>
      <c r="CM64">
        <v>0</v>
      </c>
      <c r="CN64">
        <v>0</v>
      </c>
      <c r="CO64">
        <v>0</v>
      </c>
      <c r="CP64">
        <v>12156</v>
      </c>
      <c r="CQ64">
        <v>9419</v>
      </c>
      <c r="CR64">
        <v>382</v>
      </c>
      <c r="CS64">
        <v>2355</v>
      </c>
      <c r="CT64">
        <v>403</v>
      </c>
      <c r="CU64">
        <v>313</v>
      </c>
      <c r="CV64">
        <v>75</v>
      </c>
      <c r="CW64">
        <v>15</v>
      </c>
      <c r="CX64">
        <v>1845</v>
      </c>
      <c r="CY64">
        <v>1687</v>
      </c>
      <c r="CZ64">
        <v>146</v>
      </c>
      <c r="DA64">
        <v>12</v>
      </c>
      <c r="DB64">
        <v>105</v>
      </c>
      <c r="DC64">
        <v>79</v>
      </c>
      <c r="DD64">
        <v>2</v>
      </c>
      <c r="DE64">
        <v>24</v>
      </c>
      <c r="DF64">
        <v>6720</v>
      </c>
      <c r="DG64">
        <v>5573</v>
      </c>
      <c r="DH64">
        <v>21</v>
      </c>
      <c r="DI64">
        <v>1126</v>
      </c>
      <c r="DJ64">
        <v>3083</v>
      </c>
      <c r="DK64">
        <v>1767</v>
      </c>
      <c r="DL64">
        <v>138</v>
      </c>
      <c r="DM64">
        <v>1178</v>
      </c>
    </row>
    <row r="65" spans="1:117" x14ac:dyDescent="0.25">
      <c r="A65" t="s">
        <v>134</v>
      </c>
      <c r="B65">
        <v>34531</v>
      </c>
      <c r="C65">
        <v>29940</v>
      </c>
      <c r="D65">
        <v>422</v>
      </c>
      <c r="E65">
        <v>4169</v>
      </c>
      <c r="F65">
        <v>34390</v>
      </c>
      <c r="G65">
        <v>29805</v>
      </c>
      <c r="H65">
        <v>420</v>
      </c>
      <c r="I65">
        <v>4165</v>
      </c>
      <c r="J65">
        <v>7221</v>
      </c>
      <c r="K65">
        <v>5877</v>
      </c>
      <c r="L65">
        <v>253</v>
      </c>
      <c r="M65">
        <v>1091</v>
      </c>
      <c r="N65">
        <v>2703</v>
      </c>
      <c r="O65">
        <v>2224</v>
      </c>
      <c r="P65">
        <v>102</v>
      </c>
      <c r="Q65">
        <v>377</v>
      </c>
      <c r="R65">
        <v>121</v>
      </c>
      <c r="S65">
        <v>110</v>
      </c>
      <c r="T65">
        <v>0</v>
      </c>
      <c r="U65">
        <v>11</v>
      </c>
      <c r="V65">
        <v>116</v>
      </c>
      <c r="W65">
        <v>106</v>
      </c>
      <c r="X65">
        <v>0</v>
      </c>
      <c r="Y65">
        <v>10</v>
      </c>
      <c r="Z65">
        <v>27169</v>
      </c>
      <c r="AA65">
        <v>23928</v>
      </c>
      <c r="AB65">
        <v>167</v>
      </c>
      <c r="AC65">
        <v>3074</v>
      </c>
      <c r="AD65">
        <v>10528</v>
      </c>
      <c r="AE65">
        <v>8717</v>
      </c>
      <c r="AF65">
        <v>112</v>
      </c>
      <c r="AG65">
        <v>1699</v>
      </c>
      <c r="AH65">
        <v>0</v>
      </c>
      <c r="AI65">
        <v>0</v>
      </c>
      <c r="AJ65">
        <v>0</v>
      </c>
      <c r="AK65">
        <v>0</v>
      </c>
      <c r="AL65">
        <v>11227</v>
      </c>
      <c r="AM65">
        <v>10145</v>
      </c>
      <c r="AN65">
        <v>4</v>
      </c>
      <c r="AO65">
        <v>1078</v>
      </c>
      <c r="AP65">
        <v>17</v>
      </c>
      <c r="AQ65">
        <v>13</v>
      </c>
      <c r="AR65">
        <v>4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11210</v>
      </c>
      <c r="BC65">
        <v>10132</v>
      </c>
      <c r="BD65">
        <v>0</v>
      </c>
      <c r="BE65">
        <v>1078</v>
      </c>
      <c r="BF65">
        <v>414</v>
      </c>
      <c r="BG65">
        <v>400</v>
      </c>
      <c r="BH65">
        <v>0</v>
      </c>
      <c r="BI65">
        <v>14</v>
      </c>
      <c r="BJ65">
        <v>0</v>
      </c>
      <c r="BK65">
        <v>0</v>
      </c>
      <c r="BL65">
        <v>0</v>
      </c>
      <c r="BM65">
        <v>0</v>
      </c>
      <c r="BN65">
        <v>5414</v>
      </c>
      <c r="BO65">
        <v>5066</v>
      </c>
      <c r="BP65">
        <v>51</v>
      </c>
      <c r="BQ65">
        <v>297</v>
      </c>
      <c r="BR65">
        <v>4613</v>
      </c>
      <c r="BS65">
        <v>4290</v>
      </c>
      <c r="BT65">
        <v>51</v>
      </c>
      <c r="BU65">
        <v>272</v>
      </c>
      <c r="BV65">
        <v>1177</v>
      </c>
      <c r="BW65">
        <v>1125</v>
      </c>
      <c r="BX65">
        <v>41</v>
      </c>
      <c r="BY65">
        <v>11</v>
      </c>
      <c r="BZ65">
        <v>801</v>
      </c>
      <c r="CA65">
        <v>776</v>
      </c>
      <c r="CB65">
        <v>0</v>
      </c>
      <c r="CC65">
        <v>25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141</v>
      </c>
      <c r="CQ65">
        <v>135</v>
      </c>
      <c r="CR65">
        <v>2</v>
      </c>
      <c r="CS65">
        <v>4</v>
      </c>
      <c r="CT65">
        <v>0</v>
      </c>
      <c r="CU65">
        <v>0</v>
      </c>
      <c r="CV65">
        <v>0</v>
      </c>
      <c r="CW65">
        <v>0</v>
      </c>
      <c r="CX65">
        <v>126</v>
      </c>
      <c r="CY65">
        <v>126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15</v>
      </c>
      <c r="DK65">
        <v>9</v>
      </c>
      <c r="DL65">
        <v>2</v>
      </c>
      <c r="DM65">
        <v>4</v>
      </c>
    </row>
    <row r="66" spans="1:117" x14ac:dyDescent="0.25">
      <c r="A66" t="s">
        <v>135</v>
      </c>
      <c r="B66">
        <v>448296</v>
      </c>
      <c r="C66">
        <v>371626</v>
      </c>
      <c r="D66">
        <v>9051</v>
      </c>
      <c r="E66">
        <v>67619</v>
      </c>
      <c r="F66">
        <v>447080</v>
      </c>
      <c r="G66">
        <v>371455</v>
      </c>
      <c r="H66">
        <v>9026</v>
      </c>
      <c r="I66">
        <v>66599</v>
      </c>
      <c r="J66">
        <v>95006</v>
      </c>
      <c r="K66">
        <v>71680</v>
      </c>
      <c r="L66">
        <v>3706</v>
      </c>
      <c r="M66">
        <v>19620</v>
      </c>
      <c r="N66">
        <v>28895</v>
      </c>
      <c r="O66">
        <v>23040</v>
      </c>
      <c r="P66">
        <v>793</v>
      </c>
      <c r="Q66">
        <v>5062</v>
      </c>
      <c r="R66">
        <v>29305</v>
      </c>
      <c r="S66">
        <v>21956</v>
      </c>
      <c r="T66">
        <v>321</v>
      </c>
      <c r="U66">
        <v>7028</v>
      </c>
      <c r="V66">
        <v>29305</v>
      </c>
      <c r="W66">
        <v>21956</v>
      </c>
      <c r="X66">
        <v>321</v>
      </c>
      <c r="Y66">
        <v>7028</v>
      </c>
      <c r="Z66">
        <v>352074</v>
      </c>
      <c r="AA66">
        <v>299775</v>
      </c>
      <c r="AB66">
        <v>5320</v>
      </c>
      <c r="AC66">
        <v>46979</v>
      </c>
      <c r="AD66">
        <v>107162</v>
      </c>
      <c r="AE66">
        <v>106464</v>
      </c>
      <c r="AF66">
        <v>9</v>
      </c>
      <c r="AG66">
        <v>689</v>
      </c>
      <c r="AH66">
        <v>21</v>
      </c>
      <c r="AK66">
        <v>21</v>
      </c>
      <c r="AL66">
        <v>230106</v>
      </c>
      <c r="AM66">
        <v>182020</v>
      </c>
      <c r="AN66">
        <v>4409</v>
      </c>
      <c r="AO66">
        <v>43677</v>
      </c>
      <c r="AP66">
        <v>881</v>
      </c>
      <c r="AQ66">
        <v>740</v>
      </c>
      <c r="AR66">
        <v>38</v>
      </c>
      <c r="AS66">
        <v>103</v>
      </c>
      <c r="BB66">
        <v>229204</v>
      </c>
      <c r="BC66">
        <v>181280</v>
      </c>
      <c r="BD66">
        <v>4371</v>
      </c>
      <c r="BE66">
        <v>43553</v>
      </c>
      <c r="BF66">
        <v>11460</v>
      </c>
      <c r="BG66">
        <v>9792</v>
      </c>
      <c r="BH66">
        <v>17</v>
      </c>
      <c r="BI66">
        <v>1651</v>
      </c>
      <c r="BJ66">
        <v>21</v>
      </c>
      <c r="BM66">
        <v>21</v>
      </c>
      <c r="BN66">
        <v>14806</v>
      </c>
      <c r="BO66">
        <v>11291</v>
      </c>
      <c r="BP66">
        <v>902</v>
      </c>
      <c r="BQ66">
        <v>2613</v>
      </c>
      <c r="BR66">
        <v>11725</v>
      </c>
      <c r="BS66">
        <v>8313</v>
      </c>
      <c r="BT66">
        <v>902</v>
      </c>
      <c r="BU66">
        <v>2510</v>
      </c>
      <c r="BV66">
        <v>6509</v>
      </c>
      <c r="BW66">
        <v>4205</v>
      </c>
      <c r="BX66">
        <v>653</v>
      </c>
      <c r="BY66">
        <v>1651</v>
      </c>
      <c r="BZ66">
        <v>3081</v>
      </c>
      <c r="CA66">
        <v>2978</v>
      </c>
      <c r="CC66">
        <v>103</v>
      </c>
      <c r="CP66">
        <v>1216</v>
      </c>
      <c r="CQ66">
        <v>171</v>
      </c>
      <c r="CR66">
        <v>25</v>
      </c>
      <c r="CS66">
        <v>1020</v>
      </c>
      <c r="DB66">
        <v>66</v>
      </c>
      <c r="DC66">
        <v>52</v>
      </c>
      <c r="DD66">
        <v>1</v>
      </c>
      <c r="DE66">
        <v>13</v>
      </c>
      <c r="DF66">
        <v>182</v>
      </c>
      <c r="DG66">
        <v>113</v>
      </c>
      <c r="DH66">
        <v>21</v>
      </c>
      <c r="DI66">
        <v>48</v>
      </c>
      <c r="DJ66">
        <v>968</v>
      </c>
      <c r="DK66">
        <v>6</v>
      </c>
      <c r="DL66">
        <v>3</v>
      </c>
      <c r="DM66">
        <v>959</v>
      </c>
    </row>
    <row r="67" spans="1:117" x14ac:dyDescent="0.25">
      <c r="A67" t="s">
        <v>136</v>
      </c>
      <c r="B67">
        <v>41489</v>
      </c>
      <c r="C67">
        <v>33646</v>
      </c>
      <c r="D67">
        <v>2276</v>
      </c>
      <c r="E67">
        <v>5567</v>
      </c>
      <c r="F67">
        <v>41323</v>
      </c>
      <c r="G67">
        <v>33484</v>
      </c>
      <c r="H67">
        <v>2273</v>
      </c>
      <c r="I67">
        <v>5566</v>
      </c>
      <c r="J67">
        <v>24679</v>
      </c>
      <c r="K67">
        <v>19417</v>
      </c>
      <c r="L67">
        <v>1705</v>
      </c>
      <c r="M67">
        <v>3557</v>
      </c>
      <c r="N67">
        <v>11042</v>
      </c>
      <c r="O67">
        <v>8790</v>
      </c>
      <c r="P67">
        <v>797</v>
      </c>
      <c r="Q67">
        <v>1455</v>
      </c>
      <c r="R67">
        <v>312</v>
      </c>
      <c r="S67">
        <v>304</v>
      </c>
      <c r="U67">
        <v>8</v>
      </c>
      <c r="V67">
        <v>312</v>
      </c>
      <c r="W67">
        <v>304</v>
      </c>
      <c r="Y67">
        <v>8</v>
      </c>
      <c r="Z67">
        <v>16644</v>
      </c>
      <c r="AA67">
        <v>14067</v>
      </c>
      <c r="AB67">
        <v>568</v>
      </c>
      <c r="AC67">
        <v>2009</v>
      </c>
      <c r="AD67">
        <v>1730</v>
      </c>
      <c r="AE67">
        <v>1402</v>
      </c>
      <c r="AF67">
        <v>27</v>
      </c>
      <c r="AG67">
        <v>301</v>
      </c>
      <c r="AL67">
        <v>9099</v>
      </c>
      <c r="AM67">
        <v>7546</v>
      </c>
      <c r="AN67">
        <v>372</v>
      </c>
      <c r="AO67">
        <v>1181</v>
      </c>
      <c r="AP67">
        <v>833</v>
      </c>
      <c r="AQ67">
        <v>643</v>
      </c>
      <c r="AR67">
        <v>76</v>
      </c>
      <c r="AS67">
        <v>114</v>
      </c>
      <c r="BB67">
        <v>8266</v>
      </c>
      <c r="BC67">
        <v>6903</v>
      </c>
      <c r="BD67">
        <v>296</v>
      </c>
      <c r="BE67">
        <v>1067</v>
      </c>
      <c r="BF67">
        <v>495</v>
      </c>
      <c r="BG67">
        <v>421</v>
      </c>
      <c r="BH67">
        <v>41</v>
      </c>
      <c r="BI67">
        <v>33</v>
      </c>
      <c r="BN67">
        <v>5420</v>
      </c>
      <c r="BO67">
        <v>4738</v>
      </c>
      <c r="BP67">
        <v>169</v>
      </c>
      <c r="BQ67">
        <v>513</v>
      </c>
      <c r="BR67">
        <v>4843</v>
      </c>
      <c r="BS67">
        <v>4182</v>
      </c>
      <c r="BT67">
        <v>149</v>
      </c>
      <c r="BU67">
        <v>512</v>
      </c>
      <c r="BV67">
        <v>2489</v>
      </c>
      <c r="BW67">
        <v>2195</v>
      </c>
      <c r="BX67">
        <v>42</v>
      </c>
      <c r="BY67">
        <v>252</v>
      </c>
      <c r="BZ67">
        <v>577</v>
      </c>
      <c r="CA67">
        <v>556</v>
      </c>
      <c r="CB67">
        <v>20</v>
      </c>
      <c r="CC67">
        <v>1</v>
      </c>
      <c r="CD67">
        <v>395</v>
      </c>
      <c r="CE67">
        <v>381</v>
      </c>
      <c r="CG67">
        <v>14</v>
      </c>
      <c r="CH67">
        <v>395</v>
      </c>
      <c r="CI67">
        <v>381</v>
      </c>
      <c r="CK67">
        <v>14</v>
      </c>
      <c r="CP67">
        <v>186</v>
      </c>
      <c r="CQ67">
        <v>162</v>
      </c>
      <c r="CR67">
        <v>8</v>
      </c>
      <c r="CS67">
        <v>16</v>
      </c>
      <c r="CT67">
        <v>20</v>
      </c>
      <c r="CV67">
        <v>5</v>
      </c>
      <c r="CW67">
        <v>15</v>
      </c>
      <c r="DB67">
        <v>3</v>
      </c>
      <c r="DC67">
        <v>2</v>
      </c>
      <c r="DE67">
        <v>1</v>
      </c>
      <c r="DJ67">
        <v>163</v>
      </c>
      <c r="DK67">
        <v>160</v>
      </c>
      <c r="DL67">
        <v>3</v>
      </c>
    </row>
    <row r="68" spans="1:117" x14ac:dyDescent="0.25">
      <c r="A68" t="s">
        <v>137</v>
      </c>
      <c r="B68">
        <v>184493</v>
      </c>
      <c r="C68">
        <v>151573</v>
      </c>
      <c r="D68">
        <v>7099</v>
      </c>
      <c r="E68">
        <v>25821</v>
      </c>
      <c r="F68">
        <v>184046</v>
      </c>
      <c r="G68">
        <v>151346</v>
      </c>
      <c r="H68">
        <v>7052</v>
      </c>
      <c r="I68">
        <v>25648</v>
      </c>
      <c r="J68">
        <v>69168</v>
      </c>
      <c r="K68">
        <v>56434</v>
      </c>
      <c r="L68">
        <v>3883</v>
      </c>
      <c r="M68">
        <v>8851</v>
      </c>
      <c r="N68">
        <v>24707</v>
      </c>
      <c r="O68">
        <v>20404</v>
      </c>
      <c r="P68">
        <v>1147</v>
      </c>
      <c r="Q68">
        <v>3156</v>
      </c>
      <c r="R68">
        <v>9893</v>
      </c>
      <c r="S68">
        <v>9180</v>
      </c>
      <c r="T68">
        <v>389</v>
      </c>
      <c r="U68">
        <v>324</v>
      </c>
      <c r="V68">
        <v>9822</v>
      </c>
      <c r="W68">
        <v>9125</v>
      </c>
      <c r="X68">
        <v>389</v>
      </c>
      <c r="Y68">
        <v>308</v>
      </c>
      <c r="Z68">
        <v>114878</v>
      </c>
      <c r="AA68">
        <v>94912</v>
      </c>
      <c r="AB68">
        <v>3169</v>
      </c>
      <c r="AC68">
        <v>16797</v>
      </c>
      <c r="AD68">
        <v>23183</v>
      </c>
      <c r="AE68">
        <v>19875</v>
      </c>
      <c r="AF68">
        <v>38</v>
      </c>
      <c r="AG68">
        <v>3270</v>
      </c>
      <c r="AH68">
        <v>0</v>
      </c>
      <c r="AI68">
        <v>0</v>
      </c>
      <c r="AJ68">
        <v>0</v>
      </c>
      <c r="AK68">
        <v>0</v>
      </c>
      <c r="AL68">
        <v>62657</v>
      </c>
      <c r="AM68">
        <v>52632</v>
      </c>
      <c r="AN68">
        <v>561</v>
      </c>
      <c r="AO68">
        <v>9464</v>
      </c>
      <c r="AP68">
        <v>2479</v>
      </c>
      <c r="AQ68">
        <v>1944</v>
      </c>
      <c r="AR68">
        <v>9</v>
      </c>
      <c r="AS68">
        <v>526</v>
      </c>
      <c r="AT68">
        <v>0</v>
      </c>
      <c r="AU68">
        <v>0</v>
      </c>
      <c r="AV68">
        <v>0</v>
      </c>
      <c r="AW68">
        <v>0</v>
      </c>
      <c r="AX68">
        <v>98</v>
      </c>
      <c r="AY68">
        <v>91</v>
      </c>
      <c r="AZ68">
        <v>5</v>
      </c>
      <c r="BA68">
        <v>2</v>
      </c>
      <c r="BB68">
        <v>60080</v>
      </c>
      <c r="BC68">
        <v>50597</v>
      </c>
      <c r="BD68">
        <v>547</v>
      </c>
      <c r="BE68">
        <v>8936</v>
      </c>
      <c r="BF68">
        <v>14345</v>
      </c>
      <c r="BG68">
        <v>12950</v>
      </c>
      <c r="BH68">
        <v>10</v>
      </c>
      <c r="BI68">
        <v>1385</v>
      </c>
      <c r="BJ68">
        <v>0</v>
      </c>
      <c r="BK68">
        <v>0</v>
      </c>
      <c r="BL68">
        <v>0</v>
      </c>
      <c r="BM68">
        <v>0</v>
      </c>
      <c r="BN68">
        <v>20133</v>
      </c>
      <c r="BO68">
        <v>17566</v>
      </c>
      <c r="BP68">
        <v>600</v>
      </c>
      <c r="BQ68">
        <v>1967</v>
      </c>
      <c r="BR68">
        <v>15704</v>
      </c>
      <c r="BS68">
        <v>13491</v>
      </c>
      <c r="BT68">
        <v>599</v>
      </c>
      <c r="BU68">
        <v>1614</v>
      </c>
      <c r="BV68">
        <v>10663</v>
      </c>
      <c r="BW68">
        <v>9020</v>
      </c>
      <c r="BX68">
        <v>511</v>
      </c>
      <c r="BY68">
        <v>1132</v>
      </c>
      <c r="BZ68">
        <v>4429</v>
      </c>
      <c r="CA68">
        <v>4075</v>
      </c>
      <c r="CB68">
        <v>1</v>
      </c>
      <c r="CC68">
        <v>353</v>
      </c>
      <c r="CD68">
        <v>8905</v>
      </c>
      <c r="CE68">
        <v>4839</v>
      </c>
      <c r="CF68">
        <v>1970</v>
      </c>
      <c r="CG68">
        <v>2096</v>
      </c>
      <c r="CH68">
        <v>8905</v>
      </c>
      <c r="CI68">
        <v>4839</v>
      </c>
      <c r="CJ68">
        <v>1970</v>
      </c>
      <c r="CK68">
        <v>2096</v>
      </c>
      <c r="CL68">
        <v>0</v>
      </c>
      <c r="CM68">
        <v>0</v>
      </c>
      <c r="CN68">
        <v>0</v>
      </c>
      <c r="CO68">
        <v>0</v>
      </c>
      <c r="CP68">
        <v>817</v>
      </c>
      <c r="CQ68">
        <v>527</v>
      </c>
      <c r="CR68">
        <v>117</v>
      </c>
      <c r="CS68">
        <v>173</v>
      </c>
      <c r="CT68">
        <v>370</v>
      </c>
      <c r="CU68">
        <v>300</v>
      </c>
      <c r="CV68">
        <v>70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20</v>
      </c>
      <c r="DC68">
        <v>13</v>
      </c>
      <c r="DD68">
        <v>1</v>
      </c>
      <c r="DE68">
        <v>6</v>
      </c>
      <c r="DF68">
        <v>0</v>
      </c>
      <c r="DG68">
        <v>0</v>
      </c>
      <c r="DH68">
        <v>0</v>
      </c>
      <c r="DI68">
        <v>0</v>
      </c>
      <c r="DJ68">
        <v>427</v>
      </c>
      <c r="DK68">
        <v>214</v>
      </c>
      <c r="DL68">
        <v>46</v>
      </c>
      <c r="DM68">
        <v>167</v>
      </c>
    </row>
    <row r="69" spans="1:117" x14ac:dyDescent="0.25">
      <c r="A69" t="s">
        <v>138</v>
      </c>
      <c r="B69">
        <v>101017</v>
      </c>
      <c r="C69">
        <v>80074</v>
      </c>
      <c r="D69">
        <v>5930</v>
      </c>
      <c r="E69">
        <v>15013</v>
      </c>
      <c r="F69">
        <v>91234</v>
      </c>
      <c r="G69">
        <v>71663</v>
      </c>
      <c r="H69">
        <v>5700</v>
      </c>
      <c r="I69">
        <v>13871</v>
      </c>
      <c r="J69">
        <v>68327</v>
      </c>
      <c r="K69">
        <v>52194</v>
      </c>
      <c r="L69">
        <v>4786</v>
      </c>
      <c r="M69">
        <v>11347</v>
      </c>
      <c r="N69">
        <v>733</v>
      </c>
      <c r="O69">
        <v>505</v>
      </c>
      <c r="P69">
        <v>35</v>
      </c>
      <c r="Q69">
        <v>193</v>
      </c>
      <c r="R69">
        <v>13032</v>
      </c>
      <c r="S69">
        <v>9965</v>
      </c>
      <c r="T69">
        <v>108</v>
      </c>
      <c r="U69">
        <v>2959</v>
      </c>
      <c r="V69">
        <v>12668</v>
      </c>
      <c r="W69">
        <v>9601</v>
      </c>
      <c r="X69">
        <v>108</v>
      </c>
      <c r="Y69">
        <v>2959</v>
      </c>
      <c r="Z69">
        <v>22907</v>
      </c>
      <c r="AA69">
        <v>19469</v>
      </c>
      <c r="AB69">
        <v>914</v>
      </c>
      <c r="AC69">
        <v>2524</v>
      </c>
      <c r="AD69">
        <v>937</v>
      </c>
      <c r="AE69">
        <v>216</v>
      </c>
      <c r="AF69">
        <v>5</v>
      </c>
      <c r="AG69">
        <v>716</v>
      </c>
      <c r="AH69">
        <v>0</v>
      </c>
      <c r="AI69">
        <v>0</v>
      </c>
      <c r="AJ69">
        <v>0</v>
      </c>
      <c r="AK69">
        <v>0</v>
      </c>
      <c r="AL69">
        <v>15701</v>
      </c>
      <c r="AM69">
        <v>13416</v>
      </c>
      <c r="AN69">
        <v>838</v>
      </c>
      <c r="AO69">
        <v>1447</v>
      </c>
      <c r="AP69">
        <v>579</v>
      </c>
      <c r="AQ69">
        <v>327</v>
      </c>
      <c r="AR69">
        <v>115</v>
      </c>
      <c r="AS69">
        <v>137</v>
      </c>
      <c r="AT69">
        <v>0</v>
      </c>
      <c r="AU69">
        <v>0</v>
      </c>
      <c r="AV69">
        <v>0</v>
      </c>
      <c r="AW69">
        <v>0</v>
      </c>
      <c r="AX69">
        <v>135</v>
      </c>
      <c r="AY69">
        <v>30</v>
      </c>
      <c r="AZ69">
        <v>26</v>
      </c>
      <c r="BA69">
        <v>79</v>
      </c>
      <c r="BB69">
        <v>14987</v>
      </c>
      <c r="BC69">
        <v>13059</v>
      </c>
      <c r="BD69">
        <v>697</v>
      </c>
      <c r="BE69">
        <v>1231</v>
      </c>
      <c r="BF69">
        <v>37</v>
      </c>
      <c r="BG69">
        <v>0</v>
      </c>
      <c r="BH69">
        <v>0</v>
      </c>
      <c r="BI69">
        <v>37</v>
      </c>
      <c r="BJ69">
        <v>0</v>
      </c>
      <c r="BK69">
        <v>0</v>
      </c>
      <c r="BL69">
        <v>0</v>
      </c>
      <c r="BM69">
        <v>0</v>
      </c>
      <c r="BN69">
        <v>5867</v>
      </c>
      <c r="BO69">
        <v>5439</v>
      </c>
      <c r="BP69">
        <v>71</v>
      </c>
      <c r="BQ69">
        <v>357</v>
      </c>
      <c r="BR69">
        <v>4464</v>
      </c>
      <c r="BS69">
        <v>4088</v>
      </c>
      <c r="BT69">
        <v>71</v>
      </c>
      <c r="BU69">
        <v>305</v>
      </c>
      <c r="BV69">
        <v>238</v>
      </c>
      <c r="BW69">
        <v>210</v>
      </c>
      <c r="BX69">
        <v>2</v>
      </c>
      <c r="BY69">
        <v>26</v>
      </c>
      <c r="BZ69">
        <v>1403</v>
      </c>
      <c r="CA69">
        <v>1351</v>
      </c>
      <c r="CB69">
        <v>0</v>
      </c>
      <c r="CC69">
        <v>52</v>
      </c>
      <c r="CD69">
        <v>402</v>
      </c>
      <c r="CE69">
        <v>398</v>
      </c>
      <c r="CF69">
        <v>0</v>
      </c>
      <c r="CG69">
        <v>4</v>
      </c>
      <c r="CH69">
        <v>402</v>
      </c>
      <c r="CI69">
        <v>398</v>
      </c>
      <c r="CJ69">
        <v>0</v>
      </c>
      <c r="CK69">
        <v>4</v>
      </c>
      <c r="CL69">
        <v>0</v>
      </c>
      <c r="CM69">
        <v>0</v>
      </c>
      <c r="CN69">
        <v>0</v>
      </c>
      <c r="CO69">
        <v>0</v>
      </c>
      <c r="CP69">
        <v>9796</v>
      </c>
      <c r="CQ69">
        <v>8424</v>
      </c>
      <c r="CR69">
        <v>230</v>
      </c>
      <c r="CS69">
        <v>1142</v>
      </c>
      <c r="CT69">
        <v>13</v>
      </c>
      <c r="CU69">
        <v>13</v>
      </c>
      <c r="CV69">
        <v>0</v>
      </c>
      <c r="CW69">
        <v>0</v>
      </c>
      <c r="CX69">
        <v>1719</v>
      </c>
      <c r="CY69">
        <v>1561</v>
      </c>
      <c r="CZ69">
        <v>146</v>
      </c>
      <c r="DA69">
        <v>12</v>
      </c>
      <c r="DB69">
        <v>16</v>
      </c>
      <c r="DC69">
        <v>12</v>
      </c>
      <c r="DD69">
        <v>0</v>
      </c>
      <c r="DE69">
        <v>4</v>
      </c>
      <c r="DF69">
        <v>6538</v>
      </c>
      <c r="DG69">
        <v>5460</v>
      </c>
      <c r="DH69">
        <v>0</v>
      </c>
      <c r="DI69">
        <v>1078</v>
      </c>
      <c r="DJ69">
        <v>1510</v>
      </c>
      <c r="DK69">
        <v>1378</v>
      </c>
      <c r="DL69">
        <v>84</v>
      </c>
      <c r="DM69">
        <v>48</v>
      </c>
    </row>
    <row r="70" spans="1:117" x14ac:dyDescent="0.25">
      <c r="A70" t="s">
        <v>139</v>
      </c>
      <c r="B70">
        <v>141604</v>
      </c>
      <c r="C70">
        <v>118276</v>
      </c>
      <c r="D70">
        <v>4712</v>
      </c>
      <c r="E70">
        <v>18616</v>
      </c>
      <c r="F70">
        <v>141604</v>
      </c>
      <c r="G70">
        <v>118276</v>
      </c>
      <c r="H70">
        <v>4712</v>
      </c>
      <c r="I70">
        <v>18616</v>
      </c>
      <c r="J70">
        <v>22999</v>
      </c>
      <c r="K70">
        <v>19298</v>
      </c>
      <c r="L70">
        <v>1236</v>
      </c>
      <c r="M70">
        <v>2465</v>
      </c>
      <c r="N70">
        <v>7536</v>
      </c>
      <c r="O70">
        <v>6023</v>
      </c>
      <c r="P70">
        <v>493</v>
      </c>
      <c r="Q70">
        <v>1020</v>
      </c>
      <c r="R70">
        <v>6875</v>
      </c>
      <c r="S70">
        <v>6609</v>
      </c>
      <c r="T70">
        <v>94</v>
      </c>
      <c r="U70">
        <v>172</v>
      </c>
      <c r="V70">
        <v>6875</v>
      </c>
      <c r="W70">
        <v>6609</v>
      </c>
      <c r="X70">
        <v>94</v>
      </c>
      <c r="Y70">
        <v>172</v>
      </c>
      <c r="Z70">
        <v>118605</v>
      </c>
      <c r="AA70">
        <v>98978</v>
      </c>
      <c r="AB70">
        <v>3476</v>
      </c>
      <c r="AC70">
        <v>16151</v>
      </c>
      <c r="AD70">
        <v>1118</v>
      </c>
      <c r="AE70">
        <v>809</v>
      </c>
      <c r="AF70">
        <v>29</v>
      </c>
      <c r="AG70">
        <v>280</v>
      </c>
      <c r="AL70">
        <v>93529</v>
      </c>
      <c r="AM70">
        <v>78284</v>
      </c>
      <c r="AN70">
        <v>1826</v>
      </c>
      <c r="AO70">
        <v>13419</v>
      </c>
      <c r="AP70">
        <v>2049</v>
      </c>
      <c r="AQ70">
        <v>1990</v>
      </c>
      <c r="AR70">
        <v>4</v>
      </c>
      <c r="AS70">
        <v>55</v>
      </c>
      <c r="BB70">
        <v>91480</v>
      </c>
      <c r="BC70">
        <v>76294</v>
      </c>
      <c r="BD70">
        <v>1822</v>
      </c>
      <c r="BE70">
        <v>13364</v>
      </c>
      <c r="BF70">
        <v>6939</v>
      </c>
      <c r="BG70">
        <v>5118</v>
      </c>
      <c r="BH70">
        <v>792</v>
      </c>
      <c r="BI70">
        <v>1029</v>
      </c>
      <c r="BN70">
        <v>20032</v>
      </c>
      <c r="BO70">
        <v>16847</v>
      </c>
      <c r="BP70">
        <v>1192</v>
      </c>
      <c r="BQ70">
        <v>1993</v>
      </c>
      <c r="BR70">
        <v>18937</v>
      </c>
      <c r="BS70">
        <v>15854</v>
      </c>
      <c r="BT70">
        <v>1188</v>
      </c>
      <c r="BU70">
        <v>1895</v>
      </c>
      <c r="BV70">
        <v>9831</v>
      </c>
      <c r="BW70">
        <v>8154</v>
      </c>
      <c r="BX70">
        <v>599</v>
      </c>
      <c r="BY70">
        <v>1078</v>
      </c>
      <c r="BZ70">
        <v>1095</v>
      </c>
      <c r="CA70">
        <v>993</v>
      </c>
      <c r="CB70">
        <v>4</v>
      </c>
      <c r="CC70">
        <v>98</v>
      </c>
      <c r="CD70">
        <v>3926</v>
      </c>
      <c r="CE70">
        <v>3038</v>
      </c>
      <c r="CF70">
        <v>429</v>
      </c>
      <c r="CG70">
        <v>459</v>
      </c>
      <c r="CH70">
        <v>3926</v>
      </c>
      <c r="CI70">
        <v>3038</v>
      </c>
      <c r="CJ70">
        <v>429</v>
      </c>
      <c r="CK70">
        <v>459</v>
      </c>
    </row>
    <row r="71" spans="1:117" x14ac:dyDescent="0.25">
      <c r="A71" t="s">
        <v>140</v>
      </c>
      <c r="B71">
        <v>1468470</v>
      </c>
      <c r="C71">
        <v>1159727</v>
      </c>
      <c r="D71">
        <v>42097</v>
      </c>
      <c r="E71">
        <v>266646</v>
      </c>
      <c r="F71">
        <v>1447241</v>
      </c>
      <c r="G71">
        <v>1142757</v>
      </c>
      <c r="H71">
        <v>40586</v>
      </c>
      <c r="I71">
        <v>263898</v>
      </c>
      <c r="J71">
        <v>645604</v>
      </c>
      <c r="K71">
        <v>464701</v>
      </c>
      <c r="L71">
        <v>25207</v>
      </c>
      <c r="M71">
        <v>155696</v>
      </c>
      <c r="N71">
        <v>179034</v>
      </c>
      <c r="O71">
        <v>142950</v>
      </c>
      <c r="P71">
        <v>9415</v>
      </c>
      <c r="Q71">
        <v>26669</v>
      </c>
      <c r="R71">
        <v>261070</v>
      </c>
      <c r="S71">
        <v>159826</v>
      </c>
      <c r="T71">
        <v>2694</v>
      </c>
      <c r="U71">
        <v>98550</v>
      </c>
      <c r="V71">
        <v>260427</v>
      </c>
      <c r="W71">
        <v>159298</v>
      </c>
      <c r="X71">
        <v>2672</v>
      </c>
      <c r="Y71">
        <v>98457</v>
      </c>
      <c r="Z71">
        <v>801637</v>
      </c>
      <c r="AA71">
        <v>678056</v>
      </c>
      <c r="AB71">
        <v>15379</v>
      </c>
      <c r="AC71">
        <v>108202</v>
      </c>
      <c r="AD71">
        <v>95355</v>
      </c>
      <c r="AE71">
        <v>87528</v>
      </c>
      <c r="AF71">
        <v>432</v>
      </c>
      <c r="AG71">
        <v>7395</v>
      </c>
      <c r="AH71">
        <v>4808</v>
      </c>
      <c r="AI71">
        <v>4421</v>
      </c>
      <c r="AJ71">
        <v>32</v>
      </c>
      <c r="AK71">
        <v>355</v>
      </c>
      <c r="AL71">
        <v>639112</v>
      </c>
      <c r="AM71">
        <v>535448</v>
      </c>
      <c r="AN71">
        <v>12770</v>
      </c>
      <c r="AO71">
        <v>90894</v>
      </c>
      <c r="AP71">
        <v>6006</v>
      </c>
      <c r="AQ71">
        <v>5341</v>
      </c>
      <c r="AR71">
        <v>22</v>
      </c>
      <c r="AS71">
        <v>643</v>
      </c>
      <c r="AT71">
        <v>148</v>
      </c>
      <c r="AU71">
        <v>102</v>
      </c>
      <c r="AV71">
        <v>9</v>
      </c>
      <c r="AW71">
        <v>37</v>
      </c>
      <c r="AX71">
        <v>23959</v>
      </c>
      <c r="AY71">
        <v>18958</v>
      </c>
      <c r="AZ71">
        <v>4</v>
      </c>
      <c r="BA71">
        <v>4997</v>
      </c>
      <c r="BB71">
        <v>604193</v>
      </c>
      <c r="BC71">
        <v>506628</v>
      </c>
      <c r="BD71">
        <v>12703</v>
      </c>
      <c r="BE71">
        <v>84862</v>
      </c>
      <c r="BF71">
        <v>56183</v>
      </c>
      <c r="BG71">
        <v>49057</v>
      </c>
      <c r="BH71">
        <v>982</v>
      </c>
      <c r="BI71">
        <v>6144</v>
      </c>
      <c r="BJ71">
        <v>4806</v>
      </c>
      <c r="BK71">
        <v>4419</v>
      </c>
      <c r="BL71">
        <v>32</v>
      </c>
      <c r="BM71">
        <v>355</v>
      </c>
      <c r="BN71">
        <v>66692</v>
      </c>
      <c r="BO71">
        <v>54647</v>
      </c>
      <c r="BP71">
        <v>2168</v>
      </c>
      <c r="BQ71">
        <v>9877</v>
      </c>
      <c r="BR71">
        <v>46908</v>
      </c>
      <c r="BS71">
        <v>36620</v>
      </c>
      <c r="BT71">
        <v>1986</v>
      </c>
      <c r="BU71">
        <v>8302</v>
      </c>
      <c r="BV71">
        <v>26412</v>
      </c>
      <c r="BW71">
        <v>20519</v>
      </c>
      <c r="BX71">
        <v>1380</v>
      </c>
      <c r="BY71">
        <v>4513</v>
      </c>
      <c r="BZ71">
        <v>19784</v>
      </c>
      <c r="CA71">
        <v>18027</v>
      </c>
      <c r="CB71">
        <v>182</v>
      </c>
      <c r="CC71">
        <v>1575</v>
      </c>
      <c r="CD71">
        <v>476</v>
      </c>
      <c r="CE71">
        <v>431</v>
      </c>
      <c r="CF71">
        <v>9</v>
      </c>
      <c r="CG71">
        <v>36</v>
      </c>
      <c r="CH71">
        <v>476</v>
      </c>
      <c r="CI71">
        <v>431</v>
      </c>
      <c r="CJ71">
        <v>9</v>
      </c>
      <c r="CK71">
        <v>36</v>
      </c>
      <c r="CP71">
        <v>21493</v>
      </c>
      <c r="CQ71">
        <v>17234</v>
      </c>
      <c r="CR71">
        <v>1511</v>
      </c>
      <c r="CS71">
        <v>2748</v>
      </c>
      <c r="CT71">
        <v>264</v>
      </c>
      <c r="CU71">
        <v>264</v>
      </c>
      <c r="CX71">
        <v>19253</v>
      </c>
      <c r="CY71">
        <v>15792</v>
      </c>
      <c r="CZ71">
        <v>1355</v>
      </c>
      <c r="DA71">
        <v>2106</v>
      </c>
      <c r="DB71">
        <v>126</v>
      </c>
      <c r="DC71">
        <v>91</v>
      </c>
      <c r="DD71">
        <v>2</v>
      </c>
      <c r="DE71">
        <v>33</v>
      </c>
      <c r="DF71">
        <v>259</v>
      </c>
      <c r="DG71">
        <v>210</v>
      </c>
      <c r="DH71">
        <v>29</v>
      </c>
      <c r="DI71">
        <v>20</v>
      </c>
      <c r="DJ71">
        <v>1591</v>
      </c>
      <c r="DK71">
        <v>877</v>
      </c>
      <c r="DL71">
        <v>125</v>
      </c>
      <c r="DM71">
        <v>589</v>
      </c>
    </row>
    <row r="72" spans="1:117" x14ac:dyDescent="0.25">
      <c r="A72" t="s">
        <v>141</v>
      </c>
      <c r="B72">
        <v>8290</v>
      </c>
      <c r="C72">
        <v>7025</v>
      </c>
      <c r="D72">
        <v>312</v>
      </c>
      <c r="E72">
        <v>953</v>
      </c>
      <c r="F72">
        <v>8288</v>
      </c>
      <c r="G72">
        <v>7025</v>
      </c>
      <c r="H72">
        <v>310</v>
      </c>
      <c r="I72">
        <v>953</v>
      </c>
      <c r="J72">
        <v>3669</v>
      </c>
      <c r="K72">
        <v>2609</v>
      </c>
      <c r="L72">
        <v>306</v>
      </c>
      <c r="M72">
        <v>754</v>
      </c>
      <c r="N72">
        <v>524</v>
      </c>
      <c r="O72">
        <v>369</v>
      </c>
      <c r="P72">
        <v>36</v>
      </c>
      <c r="Q72">
        <v>119</v>
      </c>
      <c r="R72">
        <v>2227</v>
      </c>
      <c r="S72">
        <v>1620</v>
      </c>
      <c r="T72">
        <v>159</v>
      </c>
      <c r="U72">
        <v>448</v>
      </c>
      <c r="V72">
        <v>2227</v>
      </c>
      <c r="W72">
        <v>1620</v>
      </c>
      <c r="X72">
        <v>159</v>
      </c>
      <c r="Y72">
        <v>448</v>
      </c>
      <c r="Z72">
        <v>4619</v>
      </c>
      <c r="AA72">
        <v>4416</v>
      </c>
      <c r="AB72">
        <v>4</v>
      </c>
      <c r="AC72">
        <v>199</v>
      </c>
      <c r="AD72">
        <v>45</v>
      </c>
      <c r="AE72">
        <v>39</v>
      </c>
      <c r="AF72">
        <v>2</v>
      </c>
      <c r="AG72">
        <v>4</v>
      </c>
      <c r="AL72">
        <v>4030</v>
      </c>
      <c r="AM72">
        <v>3962</v>
      </c>
      <c r="AO72">
        <v>68</v>
      </c>
      <c r="BB72">
        <v>4030</v>
      </c>
      <c r="BC72">
        <v>3962</v>
      </c>
      <c r="BE72">
        <v>68</v>
      </c>
      <c r="BN72">
        <v>544</v>
      </c>
      <c r="BO72">
        <v>415</v>
      </c>
      <c r="BP72">
        <v>2</v>
      </c>
      <c r="BQ72">
        <v>127</v>
      </c>
      <c r="BR72">
        <v>113</v>
      </c>
      <c r="BS72">
        <v>95</v>
      </c>
      <c r="BT72">
        <v>2</v>
      </c>
      <c r="BU72">
        <v>16</v>
      </c>
      <c r="BV72">
        <v>90</v>
      </c>
      <c r="BW72">
        <v>79</v>
      </c>
      <c r="BX72">
        <v>1</v>
      </c>
      <c r="BY72">
        <v>10</v>
      </c>
      <c r="BZ72">
        <v>431</v>
      </c>
      <c r="CA72">
        <v>320</v>
      </c>
      <c r="CC72">
        <v>111</v>
      </c>
      <c r="CP72">
        <v>2</v>
      </c>
      <c r="CR72">
        <v>2</v>
      </c>
      <c r="DJ72">
        <v>2</v>
      </c>
      <c r="DL72">
        <v>2</v>
      </c>
    </row>
    <row r="73" spans="1:117" x14ac:dyDescent="0.25">
      <c r="A73" t="s">
        <v>142</v>
      </c>
      <c r="B73">
        <v>4218</v>
      </c>
      <c r="C73">
        <v>3336</v>
      </c>
      <c r="D73">
        <v>205</v>
      </c>
      <c r="E73">
        <v>677</v>
      </c>
      <c r="F73">
        <v>4205</v>
      </c>
      <c r="G73">
        <v>3325</v>
      </c>
      <c r="H73">
        <v>204</v>
      </c>
      <c r="I73">
        <v>676</v>
      </c>
      <c r="J73">
        <v>2842</v>
      </c>
      <c r="K73">
        <v>2037</v>
      </c>
      <c r="L73">
        <v>203</v>
      </c>
      <c r="M73">
        <v>602</v>
      </c>
      <c r="N73">
        <v>617</v>
      </c>
      <c r="O73">
        <v>482</v>
      </c>
      <c r="P73">
        <v>3</v>
      </c>
      <c r="Q73">
        <v>132</v>
      </c>
      <c r="R73">
        <v>1127</v>
      </c>
      <c r="S73">
        <v>827</v>
      </c>
      <c r="T73">
        <v>100</v>
      </c>
      <c r="U73">
        <v>200</v>
      </c>
      <c r="V73">
        <v>1127</v>
      </c>
      <c r="W73">
        <v>827</v>
      </c>
      <c r="X73">
        <v>100</v>
      </c>
      <c r="Y73">
        <v>200</v>
      </c>
      <c r="Z73">
        <v>1363</v>
      </c>
      <c r="AA73">
        <v>1288</v>
      </c>
      <c r="AB73">
        <v>1</v>
      </c>
      <c r="AC73">
        <v>74</v>
      </c>
      <c r="AD73">
        <v>273</v>
      </c>
      <c r="AE73">
        <v>231</v>
      </c>
      <c r="AG73">
        <v>42</v>
      </c>
      <c r="AL73">
        <v>432</v>
      </c>
      <c r="AM73">
        <v>418</v>
      </c>
      <c r="AO73">
        <v>14</v>
      </c>
      <c r="BB73">
        <v>432</v>
      </c>
      <c r="BC73">
        <v>418</v>
      </c>
      <c r="BE73">
        <v>14</v>
      </c>
      <c r="BN73">
        <v>658</v>
      </c>
      <c r="BO73">
        <v>639</v>
      </c>
      <c r="BP73">
        <v>1</v>
      </c>
      <c r="BQ73">
        <v>18</v>
      </c>
      <c r="BR73">
        <v>514</v>
      </c>
      <c r="BS73">
        <v>500</v>
      </c>
      <c r="BT73">
        <v>1</v>
      </c>
      <c r="BU73">
        <v>13</v>
      </c>
      <c r="BV73">
        <v>2</v>
      </c>
      <c r="BW73">
        <v>2</v>
      </c>
      <c r="BZ73">
        <v>144</v>
      </c>
      <c r="CA73">
        <v>139</v>
      </c>
      <c r="CC73">
        <v>5</v>
      </c>
      <c r="CP73">
        <v>13</v>
      </c>
      <c r="CQ73">
        <v>11</v>
      </c>
      <c r="CR73">
        <v>1</v>
      </c>
      <c r="CS73">
        <v>1</v>
      </c>
      <c r="DJ73">
        <v>13</v>
      </c>
      <c r="DK73">
        <v>11</v>
      </c>
      <c r="DL73">
        <v>1</v>
      </c>
      <c r="DM73">
        <v>1</v>
      </c>
    </row>
    <row r="74" spans="1:117" x14ac:dyDescent="0.25">
      <c r="A74" t="s">
        <v>143</v>
      </c>
      <c r="B74">
        <v>7622</v>
      </c>
      <c r="C74">
        <v>6062</v>
      </c>
      <c r="D74">
        <v>133</v>
      </c>
      <c r="E74">
        <v>1427</v>
      </c>
      <c r="F74">
        <v>7622</v>
      </c>
      <c r="G74">
        <v>6062</v>
      </c>
      <c r="H74">
        <v>133</v>
      </c>
      <c r="I74">
        <v>1427</v>
      </c>
      <c r="J74">
        <v>2711</v>
      </c>
      <c r="K74">
        <v>2097</v>
      </c>
      <c r="L74">
        <v>86</v>
      </c>
      <c r="M74">
        <v>528</v>
      </c>
      <c r="N74">
        <v>134</v>
      </c>
      <c r="O74">
        <v>100</v>
      </c>
      <c r="P74">
        <v>3</v>
      </c>
      <c r="Q74">
        <v>31</v>
      </c>
      <c r="R74">
        <v>2375</v>
      </c>
      <c r="S74">
        <v>1831</v>
      </c>
      <c r="T74">
        <v>55</v>
      </c>
      <c r="U74">
        <v>489</v>
      </c>
      <c r="V74">
        <v>2375</v>
      </c>
      <c r="W74">
        <v>1831</v>
      </c>
      <c r="X74">
        <v>55</v>
      </c>
      <c r="Y74">
        <v>489</v>
      </c>
      <c r="Z74">
        <v>4911</v>
      </c>
      <c r="AA74">
        <v>3965</v>
      </c>
      <c r="AB74">
        <v>47</v>
      </c>
      <c r="AC74">
        <v>899</v>
      </c>
      <c r="AD74">
        <v>1410</v>
      </c>
      <c r="AE74">
        <v>1281</v>
      </c>
      <c r="AG74">
        <v>129</v>
      </c>
      <c r="AL74">
        <v>3433</v>
      </c>
      <c r="AM74">
        <v>2637</v>
      </c>
      <c r="AN74">
        <v>46</v>
      </c>
      <c r="AO74">
        <v>750</v>
      </c>
      <c r="BB74">
        <v>3433</v>
      </c>
      <c r="BC74">
        <v>2637</v>
      </c>
      <c r="BD74">
        <v>46</v>
      </c>
      <c r="BE74">
        <v>750</v>
      </c>
      <c r="BF74">
        <v>2217</v>
      </c>
      <c r="BG74">
        <v>1656</v>
      </c>
      <c r="BH74">
        <v>2</v>
      </c>
      <c r="BI74">
        <v>559</v>
      </c>
      <c r="BN74">
        <v>68</v>
      </c>
      <c r="BO74">
        <v>47</v>
      </c>
      <c r="BP74">
        <v>1</v>
      </c>
      <c r="BQ74">
        <v>20</v>
      </c>
      <c r="BZ74">
        <v>68</v>
      </c>
      <c r="CA74">
        <v>47</v>
      </c>
      <c r="CB74">
        <v>1</v>
      </c>
      <c r="CC74">
        <v>20</v>
      </c>
    </row>
    <row r="75" spans="1:117" x14ac:dyDescent="0.25">
      <c r="A75" t="s">
        <v>144</v>
      </c>
      <c r="B75">
        <v>13579</v>
      </c>
      <c r="C75">
        <v>10807</v>
      </c>
      <c r="D75">
        <v>528</v>
      </c>
      <c r="E75">
        <v>2244</v>
      </c>
      <c r="F75">
        <v>13129</v>
      </c>
      <c r="G75">
        <v>10411</v>
      </c>
      <c r="H75">
        <v>527</v>
      </c>
      <c r="I75">
        <v>2191</v>
      </c>
      <c r="J75">
        <v>6235</v>
      </c>
      <c r="K75">
        <v>4817</v>
      </c>
      <c r="L75">
        <v>379</v>
      </c>
      <c r="M75">
        <v>1039</v>
      </c>
      <c r="N75">
        <v>764</v>
      </c>
      <c r="O75">
        <v>563</v>
      </c>
      <c r="P75">
        <v>53</v>
      </c>
      <c r="Q75">
        <v>148</v>
      </c>
      <c r="R75">
        <v>13</v>
      </c>
      <c r="S75">
        <v>13</v>
      </c>
      <c r="Z75">
        <v>6894</v>
      </c>
      <c r="AA75">
        <v>5594</v>
      </c>
      <c r="AB75">
        <v>148</v>
      </c>
      <c r="AC75">
        <v>1152</v>
      </c>
      <c r="AD75">
        <v>937</v>
      </c>
      <c r="AE75">
        <v>764</v>
      </c>
      <c r="AF75">
        <v>13</v>
      </c>
      <c r="AG75">
        <v>160</v>
      </c>
      <c r="AH75">
        <v>2</v>
      </c>
      <c r="AI75">
        <v>2</v>
      </c>
      <c r="AL75">
        <v>5896</v>
      </c>
      <c r="AM75">
        <v>4787</v>
      </c>
      <c r="AN75">
        <v>134</v>
      </c>
      <c r="AO75">
        <v>975</v>
      </c>
      <c r="BB75">
        <v>5896</v>
      </c>
      <c r="BC75">
        <v>4787</v>
      </c>
      <c r="BD75">
        <v>134</v>
      </c>
      <c r="BE75">
        <v>975</v>
      </c>
      <c r="BF75">
        <v>1780</v>
      </c>
      <c r="BG75">
        <v>1408</v>
      </c>
      <c r="BH75">
        <v>45</v>
      </c>
      <c r="BI75">
        <v>327</v>
      </c>
      <c r="BN75">
        <v>59</v>
      </c>
      <c r="BO75">
        <v>41</v>
      </c>
      <c r="BP75">
        <v>1</v>
      </c>
      <c r="BQ75">
        <v>17</v>
      </c>
      <c r="BR75">
        <v>21</v>
      </c>
      <c r="BS75">
        <v>13</v>
      </c>
      <c r="BT75">
        <v>1</v>
      </c>
      <c r="BU75">
        <v>7</v>
      </c>
      <c r="BV75">
        <v>9</v>
      </c>
      <c r="BW75">
        <v>6</v>
      </c>
      <c r="BY75">
        <v>3</v>
      </c>
      <c r="BZ75">
        <v>38</v>
      </c>
      <c r="CA75">
        <v>28</v>
      </c>
      <c r="CC75">
        <v>10</v>
      </c>
      <c r="CP75">
        <v>450</v>
      </c>
      <c r="CQ75">
        <v>396</v>
      </c>
      <c r="CR75">
        <v>1</v>
      </c>
      <c r="CS75">
        <v>53</v>
      </c>
      <c r="DB75">
        <v>28</v>
      </c>
      <c r="DC75">
        <v>22</v>
      </c>
      <c r="DE75">
        <v>6</v>
      </c>
      <c r="DJ75">
        <v>422</v>
      </c>
      <c r="DK75">
        <v>374</v>
      </c>
      <c r="DL75">
        <v>1</v>
      </c>
      <c r="DM75">
        <v>47</v>
      </c>
    </row>
    <row r="76" spans="1:117" x14ac:dyDescent="0.25">
      <c r="A76" t="s">
        <v>145</v>
      </c>
      <c r="B76">
        <v>179603</v>
      </c>
      <c r="C76">
        <v>153989</v>
      </c>
      <c r="D76">
        <v>4263</v>
      </c>
      <c r="E76">
        <v>21351</v>
      </c>
      <c r="F76">
        <v>167052</v>
      </c>
      <c r="G76">
        <v>143718</v>
      </c>
      <c r="H76">
        <v>3614</v>
      </c>
      <c r="I76">
        <v>19720</v>
      </c>
      <c r="J76">
        <v>35815</v>
      </c>
      <c r="K76">
        <v>28884</v>
      </c>
      <c r="L76">
        <v>1946</v>
      </c>
      <c r="M76">
        <v>4985</v>
      </c>
      <c r="N76">
        <v>6202</v>
      </c>
      <c r="O76">
        <v>4639</v>
      </c>
      <c r="P76">
        <v>423</v>
      </c>
      <c r="Q76">
        <v>1140</v>
      </c>
      <c r="R76">
        <v>3627</v>
      </c>
      <c r="S76">
        <v>3142</v>
      </c>
      <c r="T76">
        <v>56</v>
      </c>
      <c r="U76">
        <v>429</v>
      </c>
      <c r="V76">
        <v>3589</v>
      </c>
      <c r="W76">
        <v>3142</v>
      </c>
      <c r="X76">
        <v>46</v>
      </c>
      <c r="Y76">
        <v>401</v>
      </c>
      <c r="Z76">
        <v>131237</v>
      </c>
      <c r="AA76">
        <v>114834</v>
      </c>
      <c r="AB76">
        <v>1668</v>
      </c>
      <c r="AC76">
        <v>14735</v>
      </c>
      <c r="AD76">
        <v>4107</v>
      </c>
      <c r="AE76">
        <v>3513</v>
      </c>
      <c r="AF76">
        <v>13</v>
      </c>
      <c r="AG76">
        <v>581</v>
      </c>
      <c r="AH76">
        <v>285</v>
      </c>
      <c r="AI76">
        <v>253</v>
      </c>
      <c r="AJ76">
        <v>32</v>
      </c>
      <c r="AL76">
        <v>125432</v>
      </c>
      <c r="AM76">
        <v>109882</v>
      </c>
      <c r="AN76">
        <v>1637</v>
      </c>
      <c r="AO76">
        <v>13913</v>
      </c>
      <c r="AP76">
        <v>24</v>
      </c>
      <c r="AQ76">
        <v>14</v>
      </c>
      <c r="AS76">
        <v>10</v>
      </c>
      <c r="AX76">
        <v>426</v>
      </c>
      <c r="AY76">
        <v>309</v>
      </c>
      <c r="BA76">
        <v>117</v>
      </c>
      <c r="BB76">
        <v>124697</v>
      </c>
      <c r="BC76">
        <v>109306</v>
      </c>
      <c r="BD76">
        <v>1605</v>
      </c>
      <c r="BE76">
        <v>13786</v>
      </c>
      <c r="BF76">
        <v>4124</v>
      </c>
      <c r="BG76">
        <v>3975</v>
      </c>
      <c r="BH76">
        <v>11</v>
      </c>
      <c r="BI76">
        <v>138</v>
      </c>
      <c r="BJ76">
        <v>285</v>
      </c>
      <c r="BK76">
        <v>253</v>
      </c>
      <c r="BL76">
        <v>32</v>
      </c>
      <c r="BN76">
        <v>1698</v>
      </c>
      <c r="BO76">
        <v>1439</v>
      </c>
      <c r="BP76">
        <v>18</v>
      </c>
      <c r="BQ76">
        <v>241</v>
      </c>
      <c r="BR76">
        <v>1412</v>
      </c>
      <c r="BS76">
        <v>1221</v>
      </c>
      <c r="BT76">
        <v>18</v>
      </c>
      <c r="BU76">
        <v>173</v>
      </c>
      <c r="BV76">
        <v>181</v>
      </c>
      <c r="BW76">
        <v>135</v>
      </c>
      <c r="BX76">
        <v>3</v>
      </c>
      <c r="BY76">
        <v>43</v>
      </c>
      <c r="BZ76">
        <v>286</v>
      </c>
      <c r="CA76">
        <v>218</v>
      </c>
      <c r="CC76">
        <v>68</v>
      </c>
      <c r="CP76">
        <v>12551</v>
      </c>
      <c r="CQ76">
        <v>10271</v>
      </c>
      <c r="CR76">
        <v>649</v>
      </c>
      <c r="CS76">
        <v>1631</v>
      </c>
      <c r="CX76">
        <v>12168</v>
      </c>
      <c r="CY76">
        <v>10119</v>
      </c>
      <c r="CZ76">
        <v>623</v>
      </c>
      <c r="DA76">
        <v>1426</v>
      </c>
      <c r="DB76">
        <v>36</v>
      </c>
      <c r="DC76">
        <v>31</v>
      </c>
      <c r="DE76">
        <v>5</v>
      </c>
      <c r="DF76">
        <v>1</v>
      </c>
      <c r="DI76">
        <v>1</v>
      </c>
      <c r="DJ76">
        <v>346</v>
      </c>
      <c r="DK76">
        <v>121</v>
      </c>
      <c r="DL76">
        <v>26</v>
      </c>
      <c r="DM76">
        <v>199</v>
      </c>
    </row>
    <row r="77" spans="1:117" x14ac:dyDescent="0.25">
      <c r="A77" t="s">
        <v>146</v>
      </c>
      <c r="B77">
        <v>153512</v>
      </c>
      <c r="C77">
        <v>122170</v>
      </c>
      <c r="D77">
        <v>7422</v>
      </c>
      <c r="E77">
        <v>23920</v>
      </c>
      <c r="F77">
        <v>153488</v>
      </c>
      <c r="G77">
        <v>122166</v>
      </c>
      <c r="H77">
        <v>7419</v>
      </c>
      <c r="I77">
        <v>23903</v>
      </c>
      <c r="J77">
        <v>72748</v>
      </c>
      <c r="K77">
        <v>54833</v>
      </c>
      <c r="L77">
        <v>5868</v>
      </c>
      <c r="M77">
        <v>12047</v>
      </c>
      <c r="N77">
        <v>22825</v>
      </c>
      <c r="O77">
        <v>17299</v>
      </c>
      <c r="P77">
        <v>1748</v>
      </c>
      <c r="Q77">
        <v>3778</v>
      </c>
      <c r="R77">
        <v>8018</v>
      </c>
      <c r="S77">
        <v>6227</v>
      </c>
      <c r="T77">
        <v>13</v>
      </c>
      <c r="U77">
        <v>1778</v>
      </c>
      <c r="V77">
        <v>7835</v>
      </c>
      <c r="W77">
        <v>6044</v>
      </c>
      <c r="X77">
        <v>13</v>
      </c>
      <c r="Y77">
        <v>1778</v>
      </c>
      <c r="Z77">
        <v>80740</v>
      </c>
      <c r="AA77">
        <v>67333</v>
      </c>
      <c r="AB77">
        <v>1551</v>
      </c>
      <c r="AC77">
        <v>11856</v>
      </c>
      <c r="AD77">
        <v>12147</v>
      </c>
      <c r="AE77">
        <v>10195</v>
      </c>
      <c r="AF77">
        <v>58</v>
      </c>
      <c r="AG77">
        <v>1894</v>
      </c>
      <c r="AL77">
        <v>57146</v>
      </c>
      <c r="AM77">
        <v>46941</v>
      </c>
      <c r="AN77">
        <v>1347</v>
      </c>
      <c r="AO77">
        <v>8858</v>
      </c>
      <c r="BB77">
        <v>57146</v>
      </c>
      <c r="BC77">
        <v>46941</v>
      </c>
      <c r="BD77">
        <v>1347</v>
      </c>
      <c r="BE77">
        <v>8858</v>
      </c>
      <c r="BF77">
        <v>18424</v>
      </c>
      <c r="BG77">
        <v>16236</v>
      </c>
      <c r="BH77">
        <v>197</v>
      </c>
      <c r="BI77">
        <v>1991</v>
      </c>
      <c r="BN77">
        <v>11447</v>
      </c>
      <c r="BO77">
        <v>10197</v>
      </c>
      <c r="BP77">
        <v>146</v>
      </c>
      <c r="BQ77">
        <v>1104</v>
      </c>
      <c r="BR77">
        <v>6452</v>
      </c>
      <c r="BS77">
        <v>5636</v>
      </c>
      <c r="BT77">
        <v>129</v>
      </c>
      <c r="BU77">
        <v>687</v>
      </c>
      <c r="BV77">
        <v>2284</v>
      </c>
      <c r="BW77">
        <v>1810</v>
      </c>
      <c r="BX77">
        <v>108</v>
      </c>
      <c r="BY77">
        <v>366</v>
      </c>
      <c r="BZ77">
        <v>4995</v>
      </c>
      <c r="CA77">
        <v>4561</v>
      </c>
      <c r="CB77">
        <v>17</v>
      </c>
      <c r="CC77">
        <v>417</v>
      </c>
      <c r="CP77">
        <v>24</v>
      </c>
      <c r="CQ77">
        <v>4</v>
      </c>
      <c r="CR77">
        <v>3</v>
      </c>
      <c r="CS77">
        <v>17</v>
      </c>
      <c r="DB77">
        <v>6</v>
      </c>
      <c r="DC77">
        <v>3</v>
      </c>
      <c r="DD77">
        <v>1</v>
      </c>
      <c r="DE77">
        <v>2</v>
      </c>
      <c r="DF77">
        <v>8</v>
      </c>
      <c r="DI77">
        <v>8</v>
      </c>
      <c r="DJ77">
        <v>10</v>
      </c>
      <c r="DK77">
        <v>1</v>
      </c>
      <c r="DL77">
        <v>2</v>
      </c>
      <c r="DM77">
        <v>7</v>
      </c>
    </row>
    <row r="78" spans="1:117" x14ac:dyDescent="0.25">
      <c r="A78" t="s">
        <v>147</v>
      </c>
      <c r="B78">
        <v>125821</v>
      </c>
      <c r="C78">
        <v>106940</v>
      </c>
      <c r="D78">
        <v>4219</v>
      </c>
      <c r="E78">
        <v>14662</v>
      </c>
      <c r="F78">
        <v>125551</v>
      </c>
      <c r="G78">
        <v>106906</v>
      </c>
      <c r="H78">
        <v>4168</v>
      </c>
      <c r="I78">
        <v>14477</v>
      </c>
      <c r="J78">
        <v>74004</v>
      </c>
      <c r="K78">
        <v>62972</v>
      </c>
      <c r="L78">
        <v>2707</v>
      </c>
      <c r="M78">
        <v>8325</v>
      </c>
      <c r="N78">
        <v>26273</v>
      </c>
      <c r="O78">
        <v>21983</v>
      </c>
      <c r="P78">
        <v>679</v>
      </c>
      <c r="Q78">
        <v>3611</v>
      </c>
      <c r="R78">
        <v>19487</v>
      </c>
      <c r="S78">
        <v>18104</v>
      </c>
      <c r="T78">
        <v>731</v>
      </c>
      <c r="U78">
        <v>652</v>
      </c>
      <c r="V78">
        <v>19487</v>
      </c>
      <c r="W78">
        <v>18104</v>
      </c>
      <c r="X78">
        <v>731</v>
      </c>
      <c r="Y78">
        <v>652</v>
      </c>
      <c r="Z78">
        <v>51547</v>
      </c>
      <c r="AA78">
        <v>43934</v>
      </c>
      <c r="AB78">
        <v>1461</v>
      </c>
      <c r="AC78">
        <v>6152</v>
      </c>
      <c r="AD78">
        <v>393</v>
      </c>
      <c r="AE78">
        <v>280</v>
      </c>
      <c r="AG78">
        <v>113</v>
      </c>
      <c r="AH78">
        <v>65</v>
      </c>
      <c r="AI78">
        <v>53</v>
      </c>
      <c r="AK78">
        <v>12</v>
      </c>
      <c r="AL78">
        <v>47984</v>
      </c>
      <c r="AM78">
        <v>40845</v>
      </c>
      <c r="AN78">
        <v>1309</v>
      </c>
      <c r="AO78">
        <v>5830</v>
      </c>
      <c r="AP78">
        <v>567</v>
      </c>
      <c r="AQ78">
        <v>567</v>
      </c>
      <c r="AT78">
        <v>98</v>
      </c>
      <c r="AU78">
        <v>65</v>
      </c>
      <c r="AW78">
        <v>33</v>
      </c>
      <c r="AX78">
        <v>18</v>
      </c>
      <c r="AY78">
        <v>9</v>
      </c>
      <c r="AZ78">
        <v>4</v>
      </c>
      <c r="BA78">
        <v>5</v>
      </c>
      <c r="BB78">
        <v>47236</v>
      </c>
      <c r="BC78">
        <v>40151</v>
      </c>
      <c r="BD78">
        <v>1305</v>
      </c>
      <c r="BE78">
        <v>5780</v>
      </c>
      <c r="BF78">
        <v>6338</v>
      </c>
      <c r="BG78">
        <v>5629</v>
      </c>
      <c r="BH78">
        <v>53</v>
      </c>
      <c r="BI78">
        <v>656</v>
      </c>
      <c r="BJ78">
        <v>65</v>
      </c>
      <c r="BK78">
        <v>53</v>
      </c>
      <c r="BM78">
        <v>12</v>
      </c>
      <c r="BN78">
        <v>3011</v>
      </c>
      <c r="BO78">
        <v>2654</v>
      </c>
      <c r="BP78">
        <v>152</v>
      </c>
      <c r="BQ78">
        <v>205</v>
      </c>
      <c r="BR78">
        <v>2109</v>
      </c>
      <c r="BS78">
        <v>1777</v>
      </c>
      <c r="BT78">
        <v>147</v>
      </c>
      <c r="BU78">
        <v>185</v>
      </c>
      <c r="BV78">
        <v>852</v>
      </c>
      <c r="BW78">
        <v>623</v>
      </c>
      <c r="BX78">
        <v>141</v>
      </c>
      <c r="BY78">
        <v>88</v>
      </c>
      <c r="BZ78">
        <v>902</v>
      </c>
      <c r="CA78">
        <v>877</v>
      </c>
      <c r="CB78">
        <v>5</v>
      </c>
      <c r="CC78">
        <v>20</v>
      </c>
      <c r="CD78">
        <v>159</v>
      </c>
      <c r="CE78">
        <v>155</v>
      </c>
      <c r="CG78">
        <v>4</v>
      </c>
      <c r="CH78">
        <v>159</v>
      </c>
      <c r="CI78">
        <v>155</v>
      </c>
      <c r="CK78">
        <v>4</v>
      </c>
      <c r="CP78">
        <v>270</v>
      </c>
      <c r="CQ78">
        <v>34</v>
      </c>
      <c r="CR78">
        <v>51</v>
      </c>
      <c r="CS78">
        <v>185</v>
      </c>
      <c r="CX78">
        <v>11</v>
      </c>
      <c r="CY78">
        <v>11</v>
      </c>
      <c r="DB78">
        <v>25</v>
      </c>
      <c r="DC78">
        <v>20</v>
      </c>
      <c r="DE78">
        <v>5</v>
      </c>
      <c r="DJ78">
        <v>234</v>
      </c>
      <c r="DK78">
        <v>3</v>
      </c>
      <c r="DL78">
        <v>51</v>
      </c>
      <c r="DM78">
        <v>180</v>
      </c>
    </row>
    <row r="79" spans="1:117" x14ac:dyDescent="0.25">
      <c r="A79" t="s">
        <v>148</v>
      </c>
      <c r="B79">
        <v>342313</v>
      </c>
      <c r="C79">
        <v>216270</v>
      </c>
      <c r="D79">
        <v>2481</v>
      </c>
      <c r="E79">
        <v>123562</v>
      </c>
      <c r="F79">
        <v>342239</v>
      </c>
      <c r="G79">
        <v>216222</v>
      </c>
      <c r="H79">
        <v>2474</v>
      </c>
      <c r="I79">
        <v>123543</v>
      </c>
      <c r="J79">
        <v>235902</v>
      </c>
      <c r="K79">
        <v>137217</v>
      </c>
      <c r="L79">
        <v>2086</v>
      </c>
      <c r="M79">
        <v>96599</v>
      </c>
      <c r="N79">
        <v>24894</v>
      </c>
      <c r="O79">
        <v>20581</v>
      </c>
      <c r="P79">
        <v>954</v>
      </c>
      <c r="Q79">
        <v>3359</v>
      </c>
      <c r="R79">
        <v>195008</v>
      </c>
      <c r="S79">
        <v>103741</v>
      </c>
      <c r="T79">
        <v>481</v>
      </c>
      <c r="U79">
        <v>90786</v>
      </c>
      <c r="V79">
        <v>195008</v>
      </c>
      <c r="W79">
        <v>103741</v>
      </c>
      <c r="X79">
        <v>481</v>
      </c>
      <c r="Y79">
        <v>90786</v>
      </c>
      <c r="Z79">
        <v>106337</v>
      </c>
      <c r="AA79">
        <v>79005</v>
      </c>
      <c r="AB79">
        <v>388</v>
      </c>
      <c r="AC79">
        <v>26944</v>
      </c>
      <c r="AD79">
        <v>837</v>
      </c>
      <c r="AE79">
        <v>652</v>
      </c>
      <c r="AF79">
        <v>2</v>
      </c>
      <c r="AG79">
        <v>183</v>
      </c>
      <c r="AL79">
        <v>96637</v>
      </c>
      <c r="AM79">
        <v>71752</v>
      </c>
      <c r="AN79">
        <v>214</v>
      </c>
      <c r="AO79">
        <v>24671</v>
      </c>
      <c r="AX79">
        <v>23110</v>
      </c>
      <c r="AY79">
        <v>18235</v>
      </c>
      <c r="BA79">
        <v>4875</v>
      </c>
      <c r="BB79">
        <v>73527</v>
      </c>
      <c r="BC79">
        <v>53517</v>
      </c>
      <c r="BD79">
        <v>214</v>
      </c>
      <c r="BE79">
        <v>19796</v>
      </c>
      <c r="BF79">
        <v>1734</v>
      </c>
      <c r="BG79">
        <v>1583</v>
      </c>
      <c r="BH79">
        <v>71</v>
      </c>
      <c r="BI79">
        <v>80</v>
      </c>
      <c r="BN79">
        <v>8863</v>
      </c>
      <c r="BO79">
        <v>6601</v>
      </c>
      <c r="BP79">
        <v>172</v>
      </c>
      <c r="BQ79">
        <v>2090</v>
      </c>
      <c r="BR79">
        <v>3412</v>
      </c>
      <c r="BS79">
        <v>1709</v>
      </c>
      <c r="BT79">
        <v>28</v>
      </c>
      <c r="BU79">
        <v>1675</v>
      </c>
      <c r="BV79">
        <v>783</v>
      </c>
      <c r="BW79">
        <v>670</v>
      </c>
      <c r="BX79">
        <v>5</v>
      </c>
      <c r="BY79">
        <v>108</v>
      </c>
      <c r="BZ79">
        <v>5451</v>
      </c>
      <c r="CA79">
        <v>4892</v>
      </c>
      <c r="CB79">
        <v>144</v>
      </c>
      <c r="CC79">
        <v>415</v>
      </c>
      <c r="CP79">
        <v>74</v>
      </c>
      <c r="CQ79">
        <v>48</v>
      </c>
      <c r="CR79">
        <v>7</v>
      </c>
      <c r="CS79">
        <v>19</v>
      </c>
      <c r="DF79">
        <v>56</v>
      </c>
      <c r="DG79">
        <v>46</v>
      </c>
      <c r="DH79">
        <v>7</v>
      </c>
      <c r="DI79">
        <v>3</v>
      </c>
      <c r="DJ79">
        <v>18</v>
      </c>
      <c r="DK79">
        <v>2</v>
      </c>
      <c r="DM79">
        <v>16</v>
      </c>
    </row>
    <row r="80" spans="1:117" x14ac:dyDescent="0.25">
      <c r="A80" t="s">
        <v>149</v>
      </c>
      <c r="B80">
        <v>282954</v>
      </c>
      <c r="C80">
        <v>243562</v>
      </c>
      <c r="D80">
        <v>9330</v>
      </c>
      <c r="E80">
        <v>30062</v>
      </c>
      <c r="F80">
        <v>276471</v>
      </c>
      <c r="G80">
        <v>238363</v>
      </c>
      <c r="H80">
        <v>8843</v>
      </c>
      <c r="I80">
        <v>29265</v>
      </c>
      <c r="J80">
        <v>137679</v>
      </c>
      <c r="K80">
        <v>115115</v>
      </c>
      <c r="L80">
        <v>6567</v>
      </c>
      <c r="M80">
        <v>15997</v>
      </c>
      <c r="N80">
        <v>75625</v>
      </c>
      <c r="O80">
        <v>60015</v>
      </c>
      <c r="P80">
        <v>4541</v>
      </c>
      <c r="Q80">
        <v>11069</v>
      </c>
      <c r="R80">
        <v>14045</v>
      </c>
      <c r="S80">
        <v>13650</v>
      </c>
      <c r="T80">
        <v>93</v>
      </c>
      <c r="U80">
        <v>302</v>
      </c>
      <c r="V80">
        <v>14045</v>
      </c>
      <c r="W80">
        <v>13650</v>
      </c>
      <c r="X80">
        <v>93</v>
      </c>
      <c r="Y80">
        <v>302</v>
      </c>
      <c r="Z80">
        <v>138792</v>
      </c>
      <c r="AA80">
        <v>123248</v>
      </c>
      <c r="AB80">
        <v>2276</v>
      </c>
      <c r="AC80">
        <v>13268</v>
      </c>
      <c r="AD80">
        <v>60845</v>
      </c>
      <c r="AE80">
        <v>58572</v>
      </c>
      <c r="AF80">
        <v>100</v>
      </c>
      <c r="AG80">
        <v>2173</v>
      </c>
      <c r="AH80">
        <v>41</v>
      </c>
      <c r="AI80">
        <v>41</v>
      </c>
      <c r="AL80">
        <v>53373</v>
      </c>
      <c r="AM80">
        <v>45467</v>
      </c>
      <c r="AN80">
        <v>1004</v>
      </c>
      <c r="AO80">
        <v>6902</v>
      </c>
      <c r="AP80">
        <v>4358</v>
      </c>
      <c r="AQ80">
        <v>3847</v>
      </c>
      <c r="AR80">
        <v>8</v>
      </c>
      <c r="AS80">
        <v>503</v>
      </c>
      <c r="AX80">
        <v>405</v>
      </c>
      <c r="AY80">
        <v>405</v>
      </c>
      <c r="BB80">
        <v>48569</v>
      </c>
      <c r="BC80">
        <v>41174</v>
      </c>
      <c r="BD80">
        <v>996</v>
      </c>
      <c r="BE80">
        <v>6399</v>
      </c>
      <c r="BF80">
        <v>7580</v>
      </c>
      <c r="BG80">
        <v>7098</v>
      </c>
      <c r="BH80">
        <v>184</v>
      </c>
      <c r="BI80">
        <v>298</v>
      </c>
      <c r="BJ80">
        <v>41</v>
      </c>
      <c r="BK80">
        <v>41</v>
      </c>
      <c r="BN80">
        <v>24257</v>
      </c>
      <c r="BO80">
        <v>18933</v>
      </c>
      <c r="BP80">
        <v>1163</v>
      </c>
      <c r="BQ80">
        <v>4161</v>
      </c>
      <c r="BR80">
        <v>21013</v>
      </c>
      <c r="BS80">
        <v>15982</v>
      </c>
      <c r="BT80">
        <v>1163</v>
      </c>
      <c r="BU80">
        <v>3868</v>
      </c>
      <c r="BV80">
        <v>19874</v>
      </c>
      <c r="BW80">
        <v>15321</v>
      </c>
      <c r="BX80">
        <v>950</v>
      </c>
      <c r="BY80">
        <v>3603</v>
      </c>
      <c r="BZ80">
        <v>3244</v>
      </c>
      <c r="CA80">
        <v>2951</v>
      </c>
      <c r="CC80">
        <v>293</v>
      </c>
      <c r="CD80">
        <v>317</v>
      </c>
      <c r="CE80">
        <v>276</v>
      </c>
      <c r="CF80">
        <v>9</v>
      </c>
      <c r="CG80">
        <v>32</v>
      </c>
      <c r="CH80">
        <v>317</v>
      </c>
      <c r="CI80">
        <v>276</v>
      </c>
      <c r="CJ80">
        <v>9</v>
      </c>
      <c r="CK80">
        <v>32</v>
      </c>
      <c r="CP80">
        <v>6747</v>
      </c>
      <c r="CQ80">
        <v>5463</v>
      </c>
      <c r="CR80">
        <v>487</v>
      </c>
      <c r="CS80">
        <v>797</v>
      </c>
      <c r="CT80">
        <v>264</v>
      </c>
      <c r="CU80">
        <v>264</v>
      </c>
      <c r="CX80">
        <v>6071</v>
      </c>
      <c r="CY80">
        <v>4926</v>
      </c>
      <c r="CZ80">
        <v>465</v>
      </c>
      <c r="DA80">
        <v>680</v>
      </c>
      <c r="DF80">
        <v>108</v>
      </c>
      <c r="DG80">
        <v>91</v>
      </c>
      <c r="DH80">
        <v>10</v>
      </c>
      <c r="DI80">
        <v>7</v>
      </c>
      <c r="DJ80">
        <v>304</v>
      </c>
      <c r="DK80">
        <v>182</v>
      </c>
      <c r="DL80">
        <v>12</v>
      </c>
      <c r="DM80">
        <v>110</v>
      </c>
    </row>
    <row r="81" spans="1:117" x14ac:dyDescent="0.25">
      <c r="A81" t="s">
        <v>150</v>
      </c>
      <c r="B81">
        <v>120790</v>
      </c>
      <c r="C81">
        <v>99959</v>
      </c>
      <c r="D81">
        <v>7550</v>
      </c>
      <c r="E81">
        <v>13281</v>
      </c>
      <c r="F81">
        <v>119465</v>
      </c>
      <c r="G81">
        <v>98963</v>
      </c>
      <c r="H81">
        <v>7253</v>
      </c>
      <c r="I81">
        <v>13249</v>
      </c>
      <c r="J81">
        <v>32123</v>
      </c>
      <c r="K81">
        <v>24282</v>
      </c>
      <c r="L81">
        <v>2468</v>
      </c>
      <c r="M81">
        <v>5373</v>
      </c>
      <c r="N81">
        <v>13314</v>
      </c>
      <c r="O81">
        <v>10497</v>
      </c>
      <c r="P81">
        <v>655</v>
      </c>
      <c r="Q81">
        <v>2162</v>
      </c>
      <c r="R81">
        <v>1750</v>
      </c>
      <c r="S81">
        <v>1192</v>
      </c>
      <c r="T81">
        <v>173</v>
      </c>
      <c r="U81">
        <v>385</v>
      </c>
      <c r="V81">
        <v>1741</v>
      </c>
      <c r="W81">
        <v>1192</v>
      </c>
      <c r="X81">
        <v>173</v>
      </c>
      <c r="Y81">
        <v>376</v>
      </c>
      <c r="Z81">
        <v>87342</v>
      </c>
      <c r="AA81">
        <v>74681</v>
      </c>
      <c r="AB81">
        <v>4785</v>
      </c>
      <c r="AC81">
        <v>7876</v>
      </c>
      <c r="AD81">
        <v>11251</v>
      </c>
      <c r="AE81">
        <v>9630</v>
      </c>
      <c r="AF81">
        <v>69</v>
      </c>
      <c r="AG81">
        <v>1552</v>
      </c>
      <c r="AH81">
        <v>4415</v>
      </c>
      <c r="AI81">
        <v>4072</v>
      </c>
      <c r="AK81">
        <v>343</v>
      </c>
      <c r="AL81">
        <v>71319</v>
      </c>
      <c r="AM81">
        <v>60607</v>
      </c>
      <c r="AN81">
        <v>4566</v>
      </c>
      <c r="AO81">
        <v>6146</v>
      </c>
      <c r="AP81">
        <v>800</v>
      </c>
      <c r="AQ81">
        <v>708</v>
      </c>
      <c r="AR81">
        <v>14</v>
      </c>
      <c r="AS81">
        <v>78</v>
      </c>
      <c r="AT81">
        <v>50</v>
      </c>
      <c r="AU81">
        <v>37</v>
      </c>
      <c r="AV81">
        <v>9</v>
      </c>
      <c r="AW81">
        <v>4</v>
      </c>
      <c r="BB81">
        <v>66054</v>
      </c>
      <c r="BC81">
        <v>55790</v>
      </c>
      <c r="BD81">
        <v>4543</v>
      </c>
      <c r="BE81">
        <v>5721</v>
      </c>
      <c r="BF81">
        <v>832</v>
      </c>
      <c r="BG81">
        <v>669</v>
      </c>
      <c r="BH81">
        <v>57</v>
      </c>
      <c r="BI81">
        <v>106</v>
      </c>
      <c r="BJ81">
        <v>4415</v>
      </c>
      <c r="BK81">
        <v>4072</v>
      </c>
      <c r="BM81">
        <v>343</v>
      </c>
      <c r="BN81">
        <v>4772</v>
      </c>
      <c r="BO81">
        <v>4444</v>
      </c>
      <c r="BP81">
        <v>150</v>
      </c>
      <c r="BQ81">
        <v>178</v>
      </c>
      <c r="BR81">
        <v>1915</v>
      </c>
      <c r="BS81">
        <v>1644</v>
      </c>
      <c r="BT81">
        <v>147</v>
      </c>
      <c r="BU81">
        <v>124</v>
      </c>
      <c r="BV81">
        <v>434</v>
      </c>
      <c r="BW81">
        <v>331</v>
      </c>
      <c r="BX81">
        <v>74</v>
      </c>
      <c r="BY81">
        <v>29</v>
      </c>
      <c r="BZ81">
        <v>2857</v>
      </c>
      <c r="CA81">
        <v>2800</v>
      </c>
      <c r="CB81">
        <v>3</v>
      </c>
      <c r="CC81">
        <v>54</v>
      </c>
      <c r="CP81">
        <v>1325</v>
      </c>
      <c r="CQ81">
        <v>996</v>
      </c>
      <c r="CR81">
        <v>297</v>
      </c>
      <c r="CS81">
        <v>32</v>
      </c>
      <c r="CX81">
        <v>1003</v>
      </c>
      <c r="CY81">
        <v>736</v>
      </c>
      <c r="CZ81">
        <v>267</v>
      </c>
      <c r="DB81">
        <v>27</v>
      </c>
      <c r="DC81">
        <v>14</v>
      </c>
      <c r="DE81">
        <v>13</v>
      </c>
      <c r="DF81">
        <v>86</v>
      </c>
      <c r="DG81">
        <v>73</v>
      </c>
      <c r="DH81">
        <v>12</v>
      </c>
      <c r="DI81">
        <v>1</v>
      </c>
      <c r="DJ81">
        <v>209</v>
      </c>
      <c r="DK81">
        <v>173</v>
      </c>
      <c r="DL81">
        <v>18</v>
      </c>
      <c r="DM81">
        <v>18</v>
      </c>
    </row>
    <row r="82" spans="1:117" x14ac:dyDescent="0.25">
      <c r="A82" t="s">
        <v>151</v>
      </c>
      <c r="B82">
        <v>110142</v>
      </c>
      <c r="C82">
        <v>94827</v>
      </c>
      <c r="D82">
        <v>1087</v>
      </c>
      <c r="E82">
        <v>14228</v>
      </c>
      <c r="F82">
        <v>110140</v>
      </c>
      <c r="G82">
        <v>94826</v>
      </c>
      <c r="H82">
        <v>1087</v>
      </c>
      <c r="I82">
        <v>14227</v>
      </c>
      <c r="J82">
        <v>13264</v>
      </c>
      <c r="K82">
        <v>10199</v>
      </c>
      <c r="L82">
        <v>722</v>
      </c>
      <c r="M82">
        <v>2343</v>
      </c>
      <c r="N82">
        <v>4484</v>
      </c>
      <c r="O82">
        <v>3759</v>
      </c>
      <c r="P82">
        <v>130</v>
      </c>
      <c r="Q82">
        <v>595</v>
      </c>
      <c r="R82">
        <v>2106</v>
      </c>
      <c r="S82">
        <v>1301</v>
      </c>
      <c r="T82">
        <v>143</v>
      </c>
      <c r="U82">
        <v>662</v>
      </c>
      <c r="V82">
        <v>1706</v>
      </c>
      <c r="W82">
        <v>969</v>
      </c>
      <c r="X82">
        <v>131</v>
      </c>
      <c r="Y82">
        <v>606</v>
      </c>
      <c r="Z82">
        <v>96876</v>
      </c>
      <c r="AA82">
        <v>84627</v>
      </c>
      <c r="AB82">
        <v>365</v>
      </c>
      <c r="AC82">
        <v>11884</v>
      </c>
      <c r="AD82">
        <v>873</v>
      </c>
      <c r="AE82">
        <v>603</v>
      </c>
      <c r="AG82">
        <v>270</v>
      </c>
      <c r="AL82">
        <v>92024</v>
      </c>
      <c r="AM82">
        <v>81232</v>
      </c>
      <c r="AN82">
        <v>324</v>
      </c>
      <c r="AO82">
        <v>10468</v>
      </c>
      <c r="AP82">
        <v>198</v>
      </c>
      <c r="AQ82">
        <v>155</v>
      </c>
      <c r="AS82">
        <v>43</v>
      </c>
      <c r="BB82">
        <v>91826</v>
      </c>
      <c r="BC82">
        <v>81077</v>
      </c>
      <c r="BD82">
        <v>324</v>
      </c>
      <c r="BE82">
        <v>10425</v>
      </c>
      <c r="BF82">
        <v>10753</v>
      </c>
      <c r="BG82">
        <v>9240</v>
      </c>
      <c r="BH82">
        <v>120</v>
      </c>
      <c r="BI82">
        <v>1393</v>
      </c>
      <c r="BN82">
        <v>3979</v>
      </c>
      <c r="BO82">
        <v>2792</v>
      </c>
      <c r="BP82">
        <v>41</v>
      </c>
      <c r="BQ82">
        <v>1146</v>
      </c>
      <c r="BR82">
        <v>3050</v>
      </c>
      <c r="BS82">
        <v>1981</v>
      </c>
      <c r="BT82">
        <v>37</v>
      </c>
      <c r="BU82">
        <v>1032</v>
      </c>
      <c r="BV82">
        <v>820</v>
      </c>
      <c r="BW82">
        <v>687</v>
      </c>
      <c r="BX82">
        <v>21</v>
      </c>
      <c r="BY82">
        <v>112</v>
      </c>
      <c r="BZ82">
        <v>929</v>
      </c>
      <c r="CA82">
        <v>811</v>
      </c>
      <c r="CB82">
        <v>4</v>
      </c>
      <c r="CC82">
        <v>114</v>
      </c>
      <c r="CP82">
        <v>2</v>
      </c>
      <c r="CQ82">
        <v>1</v>
      </c>
      <c r="CS82">
        <v>1</v>
      </c>
      <c r="DB82">
        <v>2</v>
      </c>
      <c r="DC82">
        <v>1</v>
      </c>
      <c r="DE82">
        <v>1</v>
      </c>
    </row>
    <row r="83" spans="1:117" x14ac:dyDescent="0.25">
      <c r="A83" t="s">
        <v>152</v>
      </c>
      <c r="B83">
        <v>119626</v>
      </c>
      <c r="C83">
        <v>94780</v>
      </c>
      <c r="D83">
        <v>4567</v>
      </c>
      <c r="E83">
        <v>20279</v>
      </c>
      <c r="F83">
        <v>119591</v>
      </c>
      <c r="G83">
        <v>94770</v>
      </c>
      <c r="H83">
        <v>4554</v>
      </c>
      <c r="I83">
        <v>20267</v>
      </c>
      <c r="J83">
        <v>28612</v>
      </c>
      <c r="K83">
        <v>19639</v>
      </c>
      <c r="L83">
        <v>1869</v>
      </c>
      <c r="M83">
        <v>7104</v>
      </c>
      <c r="N83">
        <v>3378</v>
      </c>
      <c r="O83">
        <v>2663</v>
      </c>
      <c r="P83">
        <v>190</v>
      </c>
      <c r="Q83">
        <v>525</v>
      </c>
      <c r="R83">
        <v>11287</v>
      </c>
      <c r="S83">
        <v>8178</v>
      </c>
      <c r="T83">
        <v>690</v>
      </c>
      <c r="U83">
        <v>2419</v>
      </c>
      <c r="V83">
        <v>11287</v>
      </c>
      <c r="W83">
        <v>8178</v>
      </c>
      <c r="X83">
        <v>690</v>
      </c>
      <c r="Y83">
        <v>2419</v>
      </c>
      <c r="Z83">
        <v>90979</v>
      </c>
      <c r="AA83">
        <v>75131</v>
      </c>
      <c r="AB83">
        <v>2685</v>
      </c>
      <c r="AC83">
        <v>13163</v>
      </c>
      <c r="AD83">
        <v>2237</v>
      </c>
      <c r="AE83">
        <v>1768</v>
      </c>
      <c r="AF83">
        <v>175</v>
      </c>
      <c r="AG83">
        <v>294</v>
      </c>
      <c r="AL83">
        <v>81406</v>
      </c>
      <c r="AM83">
        <v>66918</v>
      </c>
      <c r="AN83">
        <v>2189</v>
      </c>
      <c r="AO83">
        <v>12299</v>
      </c>
      <c r="AP83">
        <v>59</v>
      </c>
      <c r="AQ83">
        <v>50</v>
      </c>
      <c r="AS83">
        <v>9</v>
      </c>
      <c r="BB83">
        <v>81347</v>
      </c>
      <c r="BC83">
        <v>66868</v>
      </c>
      <c r="BD83">
        <v>2189</v>
      </c>
      <c r="BE83">
        <v>12290</v>
      </c>
      <c r="BF83">
        <v>2401</v>
      </c>
      <c r="BG83">
        <v>1563</v>
      </c>
      <c r="BH83">
        <v>242</v>
      </c>
      <c r="BI83">
        <v>596</v>
      </c>
      <c r="BN83">
        <v>7336</v>
      </c>
      <c r="BO83">
        <v>6445</v>
      </c>
      <c r="BP83">
        <v>321</v>
      </c>
      <c r="BQ83">
        <v>570</v>
      </c>
      <c r="BR83">
        <v>6897</v>
      </c>
      <c r="BS83">
        <v>6062</v>
      </c>
      <c r="BT83">
        <v>313</v>
      </c>
      <c r="BU83">
        <v>522</v>
      </c>
      <c r="BV83">
        <v>1083</v>
      </c>
      <c r="BW83">
        <v>855</v>
      </c>
      <c r="BX83">
        <v>77</v>
      </c>
      <c r="BY83">
        <v>151</v>
      </c>
      <c r="BZ83">
        <v>439</v>
      </c>
      <c r="CA83">
        <v>383</v>
      </c>
      <c r="CB83">
        <v>8</v>
      </c>
      <c r="CC83">
        <v>48</v>
      </c>
      <c r="CP83">
        <v>35</v>
      </c>
      <c r="CQ83">
        <v>10</v>
      </c>
      <c r="CR83">
        <v>13</v>
      </c>
      <c r="CS83">
        <v>12</v>
      </c>
      <c r="DB83">
        <v>2</v>
      </c>
      <c r="DD83">
        <v>1</v>
      </c>
      <c r="DE83">
        <v>1</v>
      </c>
      <c r="DJ83">
        <v>33</v>
      </c>
      <c r="DK83">
        <v>10</v>
      </c>
      <c r="DL83">
        <v>12</v>
      </c>
      <c r="DM83">
        <v>11</v>
      </c>
    </row>
    <row r="84" spans="1:117" x14ac:dyDescent="0.25">
      <c r="A84" t="s">
        <v>153</v>
      </c>
      <c r="B84">
        <v>1184134</v>
      </c>
      <c r="C84">
        <v>976314</v>
      </c>
      <c r="D84">
        <v>22082</v>
      </c>
      <c r="E84">
        <v>185738</v>
      </c>
      <c r="F84">
        <v>1165273</v>
      </c>
      <c r="G84">
        <v>961638</v>
      </c>
      <c r="H84">
        <v>20859</v>
      </c>
      <c r="I84">
        <v>182776</v>
      </c>
      <c r="J84">
        <v>244819</v>
      </c>
      <c r="K84">
        <v>193181</v>
      </c>
      <c r="L84">
        <v>12848</v>
      </c>
      <c r="M84">
        <v>38790</v>
      </c>
      <c r="N84">
        <v>60446</v>
      </c>
      <c r="O84">
        <v>49752</v>
      </c>
      <c r="P84">
        <v>2817</v>
      </c>
      <c r="Q84">
        <v>7877</v>
      </c>
      <c r="R84">
        <v>93120</v>
      </c>
      <c r="S84">
        <v>75190</v>
      </c>
      <c r="T84">
        <v>1926</v>
      </c>
      <c r="U84">
        <v>16004</v>
      </c>
      <c r="V84">
        <v>92885</v>
      </c>
      <c r="W84">
        <v>75027</v>
      </c>
      <c r="X84">
        <v>1926</v>
      </c>
      <c r="Y84">
        <v>15932</v>
      </c>
      <c r="Z84">
        <v>920454</v>
      </c>
      <c r="AA84">
        <v>768457</v>
      </c>
      <c r="AB84">
        <v>8011</v>
      </c>
      <c r="AC84">
        <v>143986</v>
      </c>
      <c r="AD84">
        <v>35214</v>
      </c>
      <c r="AE84">
        <v>30842</v>
      </c>
      <c r="AF84">
        <v>668</v>
      </c>
      <c r="AG84">
        <v>3704</v>
      </c>
      <c r="AH84">
        <v>14014</v>
      </c>
      <c r="AI84">
        <v>11109</v>
      </c>
      <c r="AJ84">
        <v>902</v>
      </c>
      <c r="AK84">
        <v>2003</v>
      </c>
      <c r="AL84">
        <v>773023</v>
      </c>
      <c r="AM84">
        <v>635095</v>
      </c>
      <c r="AN84">
        <v>6482</v>
      </c>
      <c r="AO84">
        <v>131446</v>
      </c>
      <c r="AP84">
        <v>388</v>
      </c>
      <c r="AQ84">
        <v>338</v>
      </c>
      <c r="AR84">
        <v>11</v>
      </c>
      <c r="AS84">
        <v>39</v>
      </c>
      <c r="AT84">
        <v>0</v>
      </c>
      <c r="AU84">
        <v>0</v>
      </c>
      <c r="AV84">
        <v>0</v>
      </c>
      <c r="AW84">
        <v>0</v>
      </c>
      <c r="AX84">
        <v>2552</v>
      </c>
      <c r="AY84">
        <v>2059</v>
      </c>
      <c r="AZ84">
        <v>85</v>
      </c>
      <c r="BA84">
        <v>408</v>
      </c>
      <c r="BB84">
        <v>756069</v>
      </c>
      <c r="BC84">
        <v>621589</v>
      </c>
      <c r="BD84">
        <v>5484</v>
      </c>
      <c r="BE84">
        <v>128996</v>
      </c>
      <c r="BF84">
        <v>139599</v>
      </c>
      <c r="BG84">
        <v>118060</v>
      </c>
      <c r="BH84">
        <v>1344</v>
      </c>
      <c r="BI84">
        <v>20195</v>
      </c>
      <c r="BJ84">
        <v>14014</v>
      </c>
      <c r="BK84">
        <v>11109</v>
      </c>
      <c r="BL84">
        <v>902</v>
      </c>
      <c r="BM84">
        <v>2003</v>
      </c>
      <c r="BN84">
        <v>112178</v>
      </c>
      <c r="BO84">
        <v>102491</v>
      </c>
      <c r="BP84">
        <v>861</v>
      </c>
      <c r="BQ84">
        <v>8826</v>
      </c>
      <c r="BR84">
        <v>105370</v>
      </c>
      <c r="BS84">
        <v>96152</v>
      </c>
      <c r="BT84">
        <v>798</v>
      </c>
      <c r="BU84">
        <v>8420</v>
      </c>
      <c r="BV84">
        <v>10469</v>
      </c>
      <c r="BW84">
        <v>9496</v>
      </c>
      <c r="BX84">
        <v>108</v>
      </c>
      <c r="BY84">
        <v>865</v>
      </c>
      <c r="BZ84">
        <v>6808</v>
      </c>
      <c r="CA84">
        <v>6339</v>
      </c>
      <c r="CB84">
        <v>63</v>
      </c>
      <c r="CC84">
        <v>406</v>
      </c>
      <c r="CD84">
        <v>39</v>
      </c>
      <c r="CE84">
        <v>29</v>
      </c>
      <c r="CF84">
        <v>0</v>
      </c>
      <c r="CG84">
        <v>10</v>
      </c>
      <c r="CH84">
        <v>39</v>
      </c>
      <c r="CI84">
        <v>29</v>
      </c>
      <c r="CJ84">
        <v>0</v>
      </c>
      <c r="CK84">
        <v>10</v>
      </c>
      <c r="CL84">
        <v>0</v>
      </c>
      <c r="CM84">
        <v>0</v>
      </c>
      <c r="CN84">
        <v>0</v>
      </c>
      <c r="CO84">
        <v>0</v>
      </c>
      <c r="CP84">
        <v>21906</v>
      </c>
      <c r="CQ84">
        <v>16726</v>
      </c>
      <c r="CR84">
        <v>1316</v>
      </c>
      <c r="CS84">
        <v>3864</v>
      </c>
      <c r="CT84">
        <v>3045</v>
      </c>
      <c r="CU84">
        <v>2050</v>
      </c>
      <c r="CV84">
        <v>93</v>
      </c>
      <c r="CW84">
        <v>902</v>
      </c>
      <c r="CX84">
        <v>9269</v>
      </c>
      <c r="CY84">
        <v>7821</v>
      </c>
      <c r="CZ84">
        <v>618</v>
      </c>
      <c r="DA84">
        <v>830</v>
      </c>
      <c r="DB84">
        <v>100</v>
      </c>
      <c r="DC84">
        <v>78</v>
      </c>
      <c r="DD84">
        <v>0</v>
      </c>
      <c r="DE84">
        <v>22</v>
      </c>
      <c r="DF84">
        <v>3572</v>
      </c>
      <c r="DG84">
        <v>2884</v>
      </c>
      <c r="DH84">
        <v>347</v>
      </c>
      <c r="DI84">
        <v>341</v>
      </c>
      <c r="DJ84">
        <v>5920</v>
      </c>
      <c r="DK84">
        <v>3893</v>
      </c>
      <c r="DL84">
        <v>258</v>
      </c>
      <c r="DM84">
        <v>1769</v>
      </c>
    </row>
    <row r="85" spans="1:117" x14ac:dyDescent="0.25">
      <c r="A85" t="s">
        <v>154</v>
      </c>
      <c r="B85">
        <v>208818</v>
      </c>
      <c r="C85">
        <v>172176</v>
      </c>
      <c r="D85">
        <v>4816</v>
      </c>
      <c r="E85">
        <v>31826</v>
      </c>
      <c r="F85">
        <v>203746</v>
      </c>
      <c r="G85">
        <v>168202</v>
      </c>
      <c r="H85">
        <v>4117</v>
      </c>
      <c r="I85">
        <v>31427</v>
      </c>
      <c r="J85">
        <v>66681</v>
      </c>
      <c r="K85">
        <v>51294</v>
      </c>
      <c r="L85">
        <v>1502</v>
      </c>
      <c r="M85">
        <v>13885</v>
      </c>
      <c r="N85">
        <v>11968</v>
      </c>
      <c r="O85">
        <v>9574</v>
      </c>
      <c r="P85">
        <v>475</v>
      </c>
      <c r="Q85">
        <v>1919</v>
      </c>
      <c r="R85">
        <v>41450</v>
      </c>
      <c r="S85">
        <v>32203</v>
      </c>
      <c r="T85">
        <v>162</v>
      </c>
      <c r="U85">
        <v>9085</v>
      </c>
      <c r="V85">
        <v>41219</v>
      </c>
      <c r="W85">
        <v>32040</v>
      </c>
      <c r="X85">
        <v>162</v>
      </c>
      <c r="Y85">
        <v>9017</v>
      </c>
      <c r="Z85">
        <v>137065</v>
      </c>
      <c r="AA85">
        <v>116908</v>
      </c>
      <c r="AB85">
        <v>2615</v>
      </c>
      <c r="AC85">
        <v>17542</v>
      </c>
      <c r="AD85">
        <v>3177</v>
      </c>
      <c r="AE85">
        <v>2639</v>
      </c>
      <c r="AF85">
        <v>87</v>
      </c>
      <c r="AG85">
        <v>451</v>
      </c>
      <c r="AL85">
        <v>125939</v>
      </c>
      <c r="AM85">
        <v>106630</v>
      </c>
      <c r="AN85">
        <v>2491</v>
      </c>
      <c r="AO85">
        <v>16818</v>
      </c>
      <c r="AP85">
        <v>58</v>
      </c>
      <c r="AQ85">
        <v>42</v>
      </c>
      <c r="AS85">
        <v>16</v>
      </c>
      <c r="AX85">
        <v>140</v>
      </c>
      <c r="AY85">
        <v>83</v>
      </c>
      <c r="AZ85">
        <v>56</v>
      </c>
      <c r="BA85">
        <v>1</v>
      </c>
      <c r="BB85">
        <v>125741</v>
      </c>
      <c r="BC85">
        <v>106505</v>
      </c>
      <c r="BD85">
        <v>2435</v>
      </c>
      <c r="BE85">
        <v>16801</v>
      </c>
      <c r="BF85">
        <v>83388</v>
      </c>
      <c r="BG85">
        <v>72576</v>
      </c>
      <c r="BH85">
        <v>318</v>
      </c>
      <c r="BI85">
        <v>10494</v>
      </c>
      <c r="BN85">
        <v>7949</v>
      </c>
      <c r="BO85">
        <v>7639</v>
      </c>
      <c r="BP85">
        <v>37</v>
      </c>
      <c r="BQ85">
        <v>273</v>
      </c>
      <c r="BR85">
        <v>7949</v>
      </c>
      <c r="BS85">
        <v>7639</v>
      </c>
      <c r="BT85">
        <v>37</v>
      </c>
      <c r="BU85">
        <v>273</v>
      </c>
      <c r="BV85">
        <v>1411</v>
      </c>
      <c r="BW85">
        <v>1263</v>
      </c>
      <c r="BX85">
        <v>34</v>
      </c>
      <c r="BY85">
        <v>114</v>
      </c>
      <c r="CP85">
        <v>5072</v>
      </c>
      <c r="CQ85">
        <v>3974</v>
      </c>
      <c r="CR85">
        <v>699</v>
      </c>
      <c r="CS85">
        <v>399</v>
      </c>
      <c r="CX85">
        <v>4190</v>
      </c>
      <c r="CY85">
        <v>3364</v>
      </c>
      <c r="CZ85">
        <v>510</v>
      </c>
      <c r="DA85">
        <v>316</v>
      </c>
      <c r="DB85">
        <v>50</v>
      </c>
      <c r="DC85">
        <v>39</v>
      </c>
      <c r="DE85">
        <v>11</v>
      </c>
      <c r="DF85">
        <v>450</v>
      </c>
      <c r="DG85">
        <v>336</v>
      </c>
      <c r="DH85">
        <v>63</v>
      </c>
      <c r="DI85">
        <v>51</v>
      </c>
      <c r="DJ85">
        <v>382</v>
      </c>
      <c r="DK85">
        <v>235</v>
      </c>
      <c r="DL85">
        <v>126</v>
      </c>
      <c r="DM85">
        <v>21</v>
      </c>
    </row>
    <row r="86" spans="1:117" x14ac:dyDescent="0.25">
      <c r="A86" t="s">
        <v>155</v>
      </c>
      <c r="B86">
        <v>76047</v>
      </c>
      <c r="C86">
        <v>61899</v>
      </c>
      <c r="D86">
        <v>5363</v>
      </c>
      <c r="E86">
        <v>8785</v>
      </c>
      <c r="F86">
        <v>75884</v>
      </c>
      <c r="G86">
        <v>61796</v>
      </c>
      <c r="H86">
        <v>5346</v>
      </c>
      <c r="I86">
        <v>8742</v>
      </c>
      <c r="J86">
        <v>59745</v>
      </c>
      <c r="K86">
        <v>48282</v>
      </c>
      <c r="L86">
        <v>4306</v>
      </c>
      <c r="M86">
        <v>7157</v>
      </c>
      <c r="N86">
        <v>26774</v>
      </c>
      <c r="O86">
        <v>21797</v>
      </c>
      <c r="P86">
        <v>1457</v>
      </c>
      <c r="Q86">
        <v>3520</v>
      </c>
      <c r="R86">
        <v>235</v>
      </c>
      <c r="S86">
        <v>172</v>
      </c>
      <c r="U86">
        <v>63</v>
      </c>
      <c r="V86">
        <v>235</v>
      </c>
      <c r="W86">
        <v>172</v>
      </c>
      <c r="Y86">
        <v>63</v>
      </c>
      <c r="Z86">
        <v>16139</v>
      </c>
      <c r="AA86">
        <v>13514</v>
      </c>
      <c r="AB86">
        <v>1040</v>
      </c>
      <c r="AC86">
        <v>1585</v>
      </c>
      <c r="AD86">
        <v>1312</v>
      </c>
      <c r="AE86">
        <v>1247</v>
      </c>
      <c r="AF86">
        <v>19</v>
      </c>
      <c r="AG86">
        <v>46</v>
      </c>
      <c r="AH86">
        <v>6244</v>
      </c>
      <c r="AI86">
        <v>4408</v>
      </c>
      <c r="AJ86">
        <v>902</v>
      </c>
      <c r="AK86">
        <v>934</v>
      </c>
      <c r="AL86">
        <v>12030</v>
      </c>
      <c r="AM86">
        <v>9753</v>
      </c>
      <c r="AN86">
        <v>921</v>
      </c>
      <c r="AO86">
        <v>1356</v>
      </c>
      <c r="AP86">
        <v>115</v>
      </c>
      <c r="AQ86">
        <v>87</v>
      </c>
      <c r="AR86">
        <v>11</v>
      </c>
      <c r="AS86">
        <v>17</v>
      </c>
      <c r="AX86">
        <v>18</v>
      </c>
      <c r="AY86">
        <v>16</v>
      </c>
      <c r="BA86">
        <v>2</v>
      </c>
      <c r="BB86">
        <v>5653</v>
      </c>
      <c r="BC86">
        <v>5242</v>
      </c>
      <c r="BD86">
        <v>8</v>
      </c>
      <c r="BE86">
        <v>403</v>
      </c>
      <c r="BF86">
        <v>1671</v>
      </c>
      <c r="BG86">
        <v>1626</v>
      </c>
      <c r="BI86">
        <v>45</v>
      </c>
      <c r="BJ86">
        <v>6244</v>
      </c>
      <c r="BK86">
        <v>4408</v>
      </c>
      <c r="BL86">
        <v>902</v>
      </c>
      <c r="BM86">
        <v>934</v>
      </c>
      <c r="BN86">
        <v>2797</v>
      </c>
      <c r="BO86">
        <v>2514</v>
      </c>
      <c r="BP86">
        <v>100</v>
      </c>
      <c r="BQ86">
        <v>183</v>
      </c>
      <c r="BR86">
        <v>1481</v>
      </c>
      <c r="BS86">
        <v>1265</v>
      </c>
      <c r="BT86">
        <v>85</v>
      </c>
      <c r="BU86">
        <v>131</v>
      </c>
      <c r="BV86">
        <v>627</v>
      </c>
      <c r="BW86">
        <v>566</v>
      </c>
      <c r="BX86">
        <v>4</v>
      </c>
      <c r="BY86">
        <v>57</v>
      </c>
      <c r="BZ86">
        <v>1316</v>
      </c>
      <c r="CA86">
        <v>1249</v>
      </c>
      <c r="CB86">
        <v>15</v>
      </c>
      <c r="CC86">
        <v>52</v>
      </c>
      <c r="CP86">
        <v>163</v>
      </c>
      <c r="CQ86">
        <v>103</v>
      </c>
      <c r="CR86">
        <v>17</v>
      </c>
      <c r="CS86">
        <v>43</v>
      </c>
      <c r="DJ86">
        <v>163</v>
      </c>
      <c r="DK86">
        <v>103</v>
      </c>
      <c r="DL86">
        <v>17</v>
      </c>
      <c r="DM86">
        <v>43</v>
      </c>
    </row>
    <row r="87" spans="1:117" x14ac:dyDescent="0.25">
      <c r="A87" t="s">
        <v>156</v>
      </c>
      <c r="B87">
        <v>242455</v>
      </c>
      <c r="C87">
        <v>216522</v>
      </c>
      <c r="D87">
        <v>2893</v>
      </c>
      <c r="E87">
        <v>23040</v>
      </c>
      <c r="F87">
        <v>236316</v>
      </c>
      <c r="G87">
        <v>212150</v>
      </c>
      <c r="H87">
        <v>2802</v>
      </c>
      <c r="I87">
        <v>21364</v>
      </c>
      <c r="J87">
        <v>12031</v>
      </c>
      <c r="K87">
        <v>8410</v>
      </c>
      <c r="L87">
        <v>1291</v>
      </c>
      <c r="M87">
        <v>2330</v>
      </c>
      <c r="N87">
        <v>1793</v>
      </c>
      <c r="O87">
        <v>1289</v>
      </c>
      <c r="P87">
        <v>199</v>
      </c>
      <c r="Q87">
        <v>305</v>
      </c>
      <c r="R87">
        <v>634</v>
      </c>
      <c r="S87">
        <v>470</v>
      </c>
      <c r="T87">
        <v>80</v>
      </c>
      <c r="U87">
        <v>84</v>
      </c>
      <c r="V87">
        <v>634</v>
      </c>
      <c r="W87">
        <v>470</v>
      </c>
      <c r="X87">
        <v>80</v>
      </c>
      <c r="Y87">
        <v>84</v>
      </c>
      <c r="Z87">
        <v>224285</v>
      </c>
      <c r="AA87">
        <v>203740</v>
      </c>
      <c r="AB87">
        <v>1511</v>
      </c>
      <c r="AC87">
        <v>19034</v>
      </c>
      <c r="AD87">
        <v>23638</v>
      </c>
      <c r="AE87">
        <v>21405</v>
      </c>
      <c r="AG87">
        <v>2233</v>
      </c>
      <c r="AH87">
        <v>7734</v>
      </c>
      <c r="AI87">
        <v>6669</v>
      </c>
      <c r="AK87">
        <v>1065</v>
      </c>
      <c r="AL87">
        <v>154849</v>
      </c>
      <c r="AM87">
        <v>139938</v>
      </c>
      <c r="AN87">
        <v>1284</v>
      </c>
      <c r="AO87">
        <v>13627</v>
      </c>
      <c r="AP87">
        <v>7</v>
      </c>
      <c r="AQ87">
        <v>1</v>
      </c>
      <c r="AS87">
        <v>6</v>
      </c>
      <c r="AX87">
        <v>2128</v>
      </c>
      <c r="AY87">
        <v>1744</v>
      </c>
      <c r="AZ87">
        <v>7</v>
      </c>
      <c r="BA87">
        <v>377</v>
      </c>
      <c r="BB87">
        <v>144980</v>
      </c>
      <c r="BC87">
        <v>131524</v>
      </c>
      <c r="BD87">
        <v>1277</v>
      </c>
      <c r="BE87">
        <v>12179</v>
      </c>
      <c r="BF87">
        <v>3273</v>
      </c>
      <c r="BG87">
        <v>2800</v>
      </c>
      <c r="BH87">
        <v>50</v>
      </c>
      <c r="BI87">
        <v>423</v>
      </c>
      <c r="BJ87">
        <v>7734</v>
      </c>
      <c r="BK87">
        <v>6669</v>
      </c>
      <c r="BM87">
        <v>1065</v>
      </c>
      <c r="BN87">
        <v>45798</v>
      </c>
      <c r="BO87">
        <v>42397</v>
      </c>
      <c r="BP87">
        <v>227</v>
      </c>
      <c r="BQ87">
        <v>3174</v>
      </c>
      <c r="BR87">
        <v>43799</v>
      </c>
      <c r="BS87">
        <v>40511</v>
      </c>
      <c r="BT87">
        <v>227</v>
      </c>
      <c r="BU87">
        <v>3061</v>
      </c>
      <c r="BV87">
        <v>3950</v>
      </c>
      <c r="BW87">
        <v>3732</v>
      </c>
      <c r="BX87">
        <v>49</v>
      </c>
      <c r="BY87">
        <v>169</v>
      </c>
      <c r="BZ87">
        <v>1999</v>
      </c>
      <c r="CA87">
        <v>1886</v>
      </c>
      <c r="CC87">
        <v>113</v>
      </c>
      <c r="CP87">
        <v>6139</v>
      </c>
      <c r="CQ87">
        <v>4372</v>
      </c>
      <c r="CR87">
        <v>91</v>
      </c>
      <c r="CS87">
        <v>1676</v>
      </c>
      <c r="CX87">
        <v>4946</v>
      </c>
      <c r="CY87">
        <v>4372</v>
      </c>
      <c r="CZ87">
        <v>91</v>
      </c>
      <c r="DA87">
        <v>483</v>
      </c>
      <c r="DJ87">
        <v>1193</v>
      </c>
      <c r="DM87">
        <v>1193</v>
      </c>
    </row>
    <row r="88" spans="1:117" x14ac:dyDescent="0.25">
      <c r="A88" t="s">
        <v>157</v>
      </c>
      <c r="B88">
        <v>38268</v>
      </c>
      <c r="C88">
        <v>31958</v>
      </c>
      <c r="D88">
        <v>669</v>
      </c>
      <c r="E88">
        <v>5641</v>
      </c>
      <c r="F88">
        <v>38191</v>
      </c>
      <c r="G88">
        <v>31885</v>
      </c>
      <c r="H88">
        <v>669</v>
      </c>
      <c r="I88">
        <v>5637</v>
      </c>
      <c r="J88">
        <v>13761</v>
      </c>
      <c r="K88">
        <v>9788</v>
      </c>
      <c r="L88">
        <v>433</v>
      </c>
      <c r="M88">
        <v>3540</v>
      </c>
      <c r="N88">
        <v>2892</v>
      </c>
      <c r="O88">
        <v>2573</v>
      </c>
      <c r="P88">
        <v>51</v>
      </c>
      <c r="Q88">
        <v>268</v>
      </c>
      <c r="R88">
        <v>7173</v>
      </c>
      <c r="S88">
        <v>4715</v>
      </c>
      <c r="T88">
        <v>27</v>
      </c>
      <c r="U88">
        <v>2431</v>
      </c>
      <c r="V88">
        <v>7173</v>
      </c>
      <c r="W88">
        <v>4715</v>
      </c>
      <c r="X88">
        <v>27</v>
      </c>
      <c r="Y88">
        <v>2431</v>
      </c>
      <c r="Z88">
        <v>24430</v>
      </c>
      <c r="AA88">
        <v>22097</v>
      </c>
      <c r="AB88">
        <v>236</v>
      </c>
      <c r="AC88">
        <v>2097</v>
      </c>
      <c r="AD88">
        <v>800</v>
      </c>
      <c r="AE88">
        <v>578</v>
      </c>
      <c r="AF88">
        <v>74</v>
      </c>
      <c r="AG88">
        <v>148</v>
      </c>
      <c r="AH88">
        <v>36</v>
      </c>
      <c r="AI88">
        <v>32</v>
      </c>
      <c r="AK88">
        <v>4</v>
      </c>
      <c r="AL88">
        <v>3869</v>
      </c>
      <c r="AM88">
        <v>3013</v>
      </c>
      <c r="AN88">
        <v>77</v>
      </c>
      <c r="AO88">
        <v>779</v>
      </c>
      <c r="AP88">
        <v>208</v>
      </c>
      <c r="AQ88">
        <v>208</v>
      </c>
      <c r="BB88">
        <v>3625</v>
      </c>
      <c r="BC88">
        <v>2773</v>
      </c>
      <c r="BD88">
        <v>77</v>
      </c>
      <c r="BE88">
        <v>775</v>
      </c>
      <c r="BF88">
        <v>175</v>
      </c>
      <c r="BG88">
        <v>142</v>
      </c>
      <c r="BH88">
        <v>22</v>
      </c>
      <c r="BI88">
        <v>11</v>
      </c>
      <c r="BJ88">
        <v>36</v>
      </c>
      <c r="BK88">
        <v>32</v>
      </c>
      <c r="BM88">
        <v>4</v>
      </c>
      <c r="BN88">
        <v>19761</v>
      </c>
      <c r="BO88">
        <v>18506</v>
      </c>
      <c r="BP88">
        <v>85</v>
      </c>
      <c r="BQ88">
        <v>1170</v>
      </c>
      <c r="BR88">
        <v>19283</v>
      </c>
      <c r="BS88">
        <v>18061</v>
      </c>
      <c r="BT88">
        <v>85</v>
      </c>
      <c r="BU88">
        <v>1137</v>
      </c>
      <c r="BV88">
        <v>1124</v>
      </c>
      <c r="BW88">
        <v>1084</v>
      </c>
      <c r="BX88">
        <v>8</v>
      </c>
      <c r="BY88">
        <v>32</v>
      </c>
      <c r="BZ88">
        <v>478</v>
      </c>
      <c r="CA88">
        <v>445</v>
      </c>
      <c r="CC88">
        <v>33</v>
      </c>
      <c r="CP88">
        <v>77</v>
      </c>
      <c r="CQ88">
        <v>73</v>
      </c>
      <c r="CS88">
        <v>4</v>
      </c>
      <c r="CX88">
        <v>77</v>
      </c>
      <c r="CY88">
        <v>73</v>
      </c>
      <c r="DA88">
        <v>4</v>
      </c>
    </row>
    <row r="89" spans="1:117" x14ac:dyDescent="0.25">
      <c r="A89" t="s">
        <v>158</v>
      </c>
      <c r="B89">
        <v>535101</v>
      </c>
      <c r="C89">
        <v>425048</v>
      </c>
      <c r="D89">
        <v>4526</v>
      </c>
      <c r="E89">
        <v>105527</v>
      </c>
      <c r="F89">
        <v>534104</v>
      </c>
      <c r="G89">
        <v>424266</v>
      </c>
      <c r="H89">
        <v>4477</v>
      </c>
      <c r="I89">
        <v>105361</v>
      </c>
      <c r="J89">
        <v>44962</v>
      </c>
      <c r="K89">
        <v>37888</v>
      </c>
      <c r="L89">
        <v>2385</v>
      </c>
      <c r="M89">
        <v>4689</v>
      </c>
      <c r="N89">
        <v>3478</v>
      </c>
      <c r="O89">
        <v>2905</v>
      </c>
      <c r="P89">
        <v>106</v>
      </c>
      <c r="Q89">
        <v>467</v>
      </c>
      <c r="R89">
        <v>26934</v>
      </c>
      <c r="S89">
        <v>23945</v>
      </c>
      <c r="T89">
        <v>950</v>
      </c>
      <c r="U89">
        <v>2039</v>
      </c>
      <c r="V89">
        <v>26930</v>
      </c>
      <c r="W89">
        <v>23945</v>
      </c>
      <c r="X89">
        <v>950</v>
      </c>
      <c r="Y89">
        <v>2035</v>
      </c>
      <c r="Z89">
        <v>489142</v>
      </c>
      <c r="AA89">
        <v>386378</v>
      </c>
      <c r="AB89">
        <v>2092</v>
      </c>
      <c r="AC89">
        <v>100672</v>
      </c>
      <c r="AD89">
        <v>4420</v>
      </c>
      <c r="AE89">
        <v>3788</v>
      </c>
      <c r="AF89">
        <v>143</v>
      </c>
      <c r="AG89">
        <v>489</v>
      </c>
      <c r="AL89">
        <v>457090</v>
      </c>
      <c r="AM89">
        <v>358733</v>
      </c>
      <c r="AN89">
        <v>1554</v>
      </c>
      <c r="AO89">
        <v>96803</v>
      </c>
      <c r="AX89">
        <v>266</v>
      </c>
      <c r="AY89">
        <v>216</v>
      </c>
      <c r="AZ89">
        <v>22</v>
      </c>
      <c r="BA89">
        <v>28</v>
      </c>
      <c r="BB89">
        <v>456824</v>
      </c>
      <c r="BC89">
        <v>358517</v>
      </c>
      <c r="BD89">
        <v>1532</v>
      </c>
      <c r="BE89">
        <v>96775</v>
      </c>
      <c r="BF89">
        <v>42085</v>
      </c>
      <c r="BG89">
        <v>32473</v>
      </c>
      <c r="BH89">
        <v>848</v>
      </c>
      <c r="BI89">
        <v>8764</v>
      </c>
      <c r="BN89">
        <v>27632</v>
      </c>
      <c r="BO89">
        <v>23857</v>
      </c>
      <c r="BP89">
        <v>395</v>
      </c>
      <c r="BQ89">
        <v>3380</v>
      </c>
      <c r="BR89">
        <v>27274</v>
      </c>
      <c r="BS89">
        <v>23636</v>
      </c>
      <c r="BT89">
        <v>347</v>
      </c>
      <c r="BU89">
        <v>3291</v>
      </c>
      <c r="BV89">
        <v>1302</v>
      </c>
      <c r="BW89">
        <v>1189</v>
      </c>
      <c r="BY89">
        <v>113</v>
      </c>
      <c r="BZ89">
        <v>358</v>
      </c>
      <c r="CA89">
        <v>221</v>
      </c>
      <c r="CB89">
        <v>48</v>
      </c>
      <c r="CC89">
        <v>89</v>
      </c>
      <c r="CP89">
        <v>997</v>
      </c>
      <c r="CQ89">
        <v>782</v>
      </c>
      <c r="CR89">
        <v>49</v>
      </c>
      <c r="CS89">
        <v>166</v>
      </c>
      <c r="CX89">
        <v>43</v>
      </c>
      <c r="CZ89">
        <v>17</v>
      </c>
      <c r="DA89">
        <v>26</v>
      </c>
      <c r="DJ89">
        <v>954</v>
      </c>
      <c r="DK89">
        <v>782</v>
      </c>
      <c r="DL89">
        <v>32</v>
      </c>
      <c r="DM89">
        <v>140</v>
      </c>
    </row>
    <row r="90" spans="1:117" x14ac:dyDescent="0.25">
      <c r="A90" t="s">
        <v>159</v>
      </c>
      <c r="B90">
        <v>19481</v>
      </c>
      <c r="C90">
        <v>17379</v>
      </c>
      <c r="D90">
        <v>439</v>
      </c>
      <c r="E90">
        <v>1663</v>
      </c>
      <c r="F90">
        <v>19479</v>
      </c>
      <c r="G90">
        <v>17377</v>
      </c>
      <c r="H90">
        <v>439</v>
      </c>
      <c r="I90">
        <v>1663</v>
      </c>
      <c r="J90">
        <v>9591</v>
      </c>
      <c r="K90">
        <v>7877</v>
      </c>
      <c r="L90">
        <v>439</v>
      </c>
      <c r="M90">
        <v>1275</v>
      </c>
      <c r="N90">
        <v>2582</v>
      </c>
      <c r="O90">
        <v>2114</v>
      </c>
      <c r="P90">
        <v>65</v>
      </c>
      <c r="Q90">
        <v>403</v>
      </c>
      <c r="R90">
        <v>3279</v>
      </c>
      <c r="S90">
        <v>3279</v>
      </c>
      <c r="V90">
        <v>3279</v>
      </c>
      <c r="W90">
        <v>3279</v>
      </c>
      <c r="Z90">
        <v>9888</v>
      </c>
      <c r="AA90">
        <v>9500</v>
      </c>
      <c r="AC90">
        <v>388</v>
      </c>
      <c r="AL90">
        <v>8077</v>
      </c>
      <c r="AM90">
        <v>7829</v>
      </c>
      <c r="AO90">
        <v>248</v>
      </c>
      <c r="BB90">
        <v>8077</v>
      </c>
      <c r="BC90">
        <v>7829</v>
      </c>
      <c r="BE90">
        <v>248</v>
      </c>
      <c r="BF90">
        <v>6990</v>
      </c>
      <c r="BG90">
        <v>6898</v>
      </c>
      <c r="BI90">
        <v>92</v>
      </c>
      <c r="BN90">
        <v>1811</v>
      </c>
      <c r="BO90">
        <v>1671</v>
      </c>
      <c r="BQ90">
        <v>140</v>
      </c>
      <c r="BR90">
        <v>530</v>
      </c>
      <c r="BS90">
        <v>415</v>
      </c>
      <c r="BU90">
        <v>115</v>
      </c>
      <c r="BV90">
        <v>123</v>
      </c>
      <c r="BW90">
        <v>90</v>
      </c>
      <c r="BY90">
        <v>33</v>
      </c>
      <c r="BZ90">
        <v>1281</v>
      </c>
      <c r="CA90">
        <v>1256</v>
      </c>
      <c r="CC90">
        <v>25</v>
      </c>
      <c r="CP90">
        <v>2</v>
      </c>
      <c r="CQ90">
        <v>2</v>
      </c>
      <c r="DB90">
        <v>2</v>
      </c>
      <c r="DC90">
        <v>2</v>
      </c>
    </row>
    <row r="91" spans="1:117" x14ac:dyDescent="0.25">
      <c r="A91" t="s">
        <v>160</v>
      </c>
      <c r="B91">
        <v>60153</v>
      </c>
      <c r="C91">
        <v>48892</v>
      </c>
      <c r="D91">
        <v>2812</v>
      </c>
      <c r="E91">
        <v>8449</v>
      </c>
      <c r="F91">
        <v>53796</v>
      </c>
      <c r="G91">
        <v>43565</v>
      </c>
      <c r="H91">
        <v>2445</v>
      </c>
      <c r="I91">
        <v>7786</v>
      </c>
      <c r="J91">
        <v>36407</v>
      </c>
      <c r="K91">
        <v>28482</v>
      </c>
      <c r="L91">
        <v>2273</v>
      </c>
      <c r="M91">
        <v>5652</v>
      </c>
      <c r="N91">
        <v>10494</v>
      </c>
      <c r="O91">
        <v>9168</v>
      </c>
      <c r="P91">
        <v>419</v>
      </c>
      <c r="Q91">
        <v>907</v>
      </c>
      <c r="R91">
        <v>13415</v>
      </c>
      <c r="S91">
        <v>10406</v>
      </c>
      <c r="T91">
        <v>707</v>
      </c>
      <c r="U91">
        <v>2302</v>
      </c>
      <c r="V91">
        <v>13415</v>
      </c>
      <c r="W91">
        <v>10406</v>
      </c>
      <c r="X91">
        <v>707</v>
      </c>
      <c r="Y91">
        <v>2302</v>
      </c>
      <c r="Z91">
        <v>17389</v>
      </c>
      <c r="AA91">
        <v>15083</v>
      </c>
      <c r="AB91">
        <v>172</v>
      </c>
      <c r="AC91">
        <v>2134</v>
      </c>
      <c r="AL91">
        <v>10992</v>
      </c>
      <c r="AM91">
        <v>9199</v>
      </c>
      <c r="AN91">
        <v>155</v>
      </c>
      <c r="AO91">
        <v>1638</v>
      </c>
      <c r="BB91">
        <v>10992</v>
      </c>
      <c r="BC91">
        <v>9199</v>
      </c>
      <c r="BD91">
        <v>155</v>
      </c>
      <c r="BE91">
        <v>1638</v>
      </c>
      <c r="BF91">
        <v>2017</v>
      </c>
      <c r="BG91">
        <v>1545</v>
      </c>
      <c r="BH91">
        <v>106</v>
      </c>
      <c r="BI91">
        <v>366</v>
      </c>
      <c r="BN91">
        <v>6397</v>
      </c>
      <c r="BO91">
        <v>5884</v>
      </c>
      <c r="BP91">
        <v>17</v>
      </c>
      <c r="BQ91">
        <v>496</v>
      </c>
      <c r="BR91">
        <v>5021</v>
      </c>
      <c r="BS91">
        <v>4602</v>
      </c>
      <c r="BT91">
        <v>17</v>
      </c>
      <c r="BU91">
        <v>402</v>
      </c>
      <c r="BV91">
        <v>1899</v>
      </c>
      <c r="BW91">
        <v>1549</v>
      </c>
      <c r="BX91">
        <v>13</v>
      </c>
      <c r="BY91">
        <v>337</v>
      </c>
      <c r="BZ91">
        <v>1376</v>
      </c>
      <c r="CA91">
        <v>1282</v>
      </c>
      <c r="CC91">
        <v>94</v>
      </c>
      <c r="CP91">
        <v>9402</v>
      </c>
      <c r="CQ91">
        <v>7377</v>
      </c>
      <c r="CR91">
        <v>460</v>
      </c>
      <c r="CS91">
        <v>1565</v>
      </c>
      <c r="CT91">
        <v>3045</v>
      </c>
      <c r="CU91">
        <v>2050</v>
      </c>
      <c r="CV91">
        <v>93</v>
      </c>
      <c r="CW91">
        <v>902</v>
      </c>
      <c r="DB91">
        <v>7</v>
      </c>
      <c r="DC91">
        <v>6</v>
      </c>
      <c r="DE91">
        <v>1</v>
      </c>
      <c r="DF91">
        <v>3122</v>
      </c>
      <c r="DG91">
        <v>2548</v>
      </c>
      <c r="DH91">
        <v>284</v>
      </c>
      <c r="DI91">
        <v>290</v>
      </c>
      <c r="DJ91">
        <v>3228</v>
      </c>
      <c r="DK91">
        <v>2773</v>
      </c>
      <c r="DL91">
        <v>83</v>
      </c>
      <c r="DM91">
        <v>372</v>
      </c>
    </row>
    <row r="92" spans="1:117" x14ac:dyDescent="0.25">
      <c r="A92" t="s">
        <v>161</v>
      </c>
      <c r="B92">
        <v>1643</v>
      </c>
      <c r="C92">
        <v>1041</v>
      </c>
      <c r="D92">
        <v>199</v>
      </c>
      <c r="E92">
        <v>403</v>
      </c>
      <c r="F92">
        <v>1589</v>
      </c>
      <c r="G92">
        <v>998</v>
      </c>
      <c r="H92">
        <v>199</v>
      </c>
      <c r="I92">
        <v>392</v>
      </c>
      <c r="J92">
        <v>1412</v>
      </c>
      <c r="K92">
        <v>998</v>
      </c>
      <c r="L92">
        <v>199</v>
      </c>
      <c r="M92">
        <v>215</v>
      </c>
      <c r="N92">
        <v>349</v>
      </c>
      <c r="O92">
        <v>255</v>
      </c>
      <c r="P92">
        <v>36</v>
      </c>
      <c r="Q92">
        <v>58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177</v>
      </c>
      <c r="AA92">
        <v>0</v>
      </c>
      <c r="AB92">
        <v>0</v>
      </c>
      <c r="AC92">
        <v>177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177</v>
      </c>
      <c r="AM92">
        <v>0</v>
      </c>
      <c r="AN92">
        <v>0</v>
      </c>
      <c r="AO92">
        <v>177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177</v>
      </c>
      <c r="BC92">
        <v>0</v>
      </c>
      <c r="BD92">
        <v>0</v>
      </c>
      <c r="BE92">
        <v>177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54</v>
      </c>
      <c r="CQ92">
        <v>43</v>
      </c>
      <c r="CR92">
        <v>0</v>
      </c>
      <c r="CS92">
        <v>11</v>
      </c>
      <c r="CT92">
        <v>0</v>
      </c>
      <c r="CU92">
        <v>0</v>
      </c>
      <c r="CV92">
        <v>0</v>
      </c>
      <c r="CW92">
        <v>0</v>
      </c>
      <c r="CX92">
        <v>13</v>
      </c>
      <c r="CY92">
        <v>12</v>
      </c>
      <c r="CZ92">
        <v>0</v>
      </c>
      <c r="DA92">
        <v>1</v>
      </c>
      <c r="DB92">
        <v>41</v>
      </c>
      <c r="DC92">
        <v>31</v>
      </c>
      <c r="DD92">
        <v>0</v>
      </c>
      <c r="DE92">
        <v>10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</row>
    <row r="93" spans="1:117" x14ac:dyDescent="0.25">
      <c r="A93" t="s">
        <v>162</v>
      </c>
      <c r="B93">
        <v>2168</v>
      </c>
      <c r="C93">
        <v>1399</v>
      </c>
      <c r="D93">
        <v>365</v>
      </c>
      <c r="E93">
        <v>404</v>
      </c>
      <c r="F93">
        <v>2168</v>
      </c>
      <c r="G93">
        <v>1399</v>
      </c>
      <c r="H93">
        <v>365</v>
      </c>
      <c r="I93">
        <v>404</v>
      </c>
      <c r="J93">
        <v>229</v>
      </c>
      <c r="K93">
        <v>162</v>
      </c>
      <c r="L93">
        <v>20</v>
      </c>
      <c r="M93">
        <v>47</v>
      </c>
      <c r="N93">
        <v>116</v>
      </c>
      <c r="O93">
        <v>77</v>
      </c>
      <c r="P93">
        <v>9</v>
      </c>
      <c r="Q93">
        <v>30</v>
      </c>
      <c r="Z93">
        <v>1939</v>
      </c>
      <c r="AA93">
        <v>1237</v>
      </c>
      <c r="AB93">
        <v>345</v>
      </c>
      <c r="AC93">
        <v>357</v>
      </c>
      <c r="AD93">
        <v>1867</v>
      </c>
      <c r="AE93">
        <v>1185</v>
      </c>
      <c r="AF93">
        <v>345</v>
      </c>
      <c r="AG93">
        <v>337</v>
      </c>
      <c r="BN93">
        <v>33</v>
      </c>
      <c r="BO93">
        <v>23</v>
      </c>
      <c r="BQ93">
        <v>10</v>
      </c>
      <c r="BR93">
        <v>33</v>
      </c>
      <c r="BS93">
        <v>23</v>
      </c>
      <c r="BU93">
        <v>10</v>
      </c>
      <c r="BV93">
        <v>33</v>
      </c>
      <c r="BW93">
        <v>23</v>
      </c>
      <c r="BY93">
        <v>10</v>
      </c>
      <c r="CD93">
        <v>39</v>
      </c>
      <c r="CE93">
        <v>29</v>
      </c>
      <c r="CG93">
        <v>10</v>
      </c>
      <c r="CH93">
        <v>39</v>
      </c>
      <c r="CI93">
        <v>29</v>
      </c>
      <c r="CK93">
        <v>10</v>
      </c>
    </row>
    <row r="94" spans="1:117" x14ac:dyDescent="0.25">
      <c r="A94" t="s">
        <v>163</v>
      </c>
      <c r="B94">
        <v>1079</v>
      </c>
      <c r="C94">
        <v>79</v>
      </c>
      <c r="D94">
        <v>981</v>
      </c>
      <c r="E94">
        <v>19</v>
      </c>
      <c r="F94">
        <v>1079</v>
      </c>
      <c r="G94">
        <v>79</v>
      </c>
      <c r="H94">
        <v>981</v>
      </c>
      <c r="I94">
        <v>19</v>
      </c>
      <c r="J94">
        <v>1079</v>
      </c>
      <c r="K94">
        <v>79</v>
      </c>
      <c r="L94">
        <v>981</v>
      </c>
      <c r="M94">
        <v>19</v>
      </c>
    </row>
    <row r="95" spans="1:117" x14ac:dyDescent="0.25">
      <c r="A95" t="s">
        <v>164</v>
      </c>
      <c r="B95">
        <v>97</v>
      </c>
      <c r="C95">
        <v>77</v>
      </c>
      <c r="D95">
        <v>1</v>
      </c>
      <c r="E95">
        <v>19</v>
      </c>
      <c r="F95">
        <v>97</v>
      </c>
      <c r="G95">
        <v>77</v>
      </c>
      <c r="H95">
        <v>1</v>
      </c>
      <c r="I95">
        <v>19</v>
      </c>
      <c r="J95">
        <v>97</v>
      </c>
      <c r="K95">
        <v>77</v>
      </c>
      <c r="L95">
        <v>1</v>
      </c>
      <c r="M95">
        <v>19</v>
      </c>
    </row>
    <row r="96" spans="1:117" x14ac:dyDescent="0.25">
      <c r="A96" t="s">
        <v>165</v>
      </c>
      <c r="B96">
        <v>982</v>
      </c>
      <c r="C96">
        <v>2</v>
      </c>
      <c r="D96">
        <v>980</v>
      </c>
      <c r="F96">
        <v>982</v>
      </c>
      <c r="G96">
        <v>2</v>
      </c>
      <c r="H96">
        <v>980</v>
      </c>
      <c r="J96">
        <v>982</v>
      </c>
      <c r="K96">
        <v>2</v>
      </c>
      <c r="L96">
        <v>980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6"/>
  <sheetViews>
    <sheetView workbookViewId="0"/>
  </sheetViews>
  <sheetFormatPr defaultRowHeight="13.2" x14ac:dyDescent="0.25"/>
  <sheetData>
    <row r="1" spans="1:101" x14ac:dyDescent="0.25">
      <c r="A1" t="s">
        <v>70</v>
      </c>
      <c r="B1">
        <v>9998358</v>
      </c>
      <c r="C1">
        <v>7910657</v>
      </c>
      <c r="D1">
        <v>628689</v>
      </c>
      <c r="E1">
        <v>1459012</v>
      </c>
      <c r="F1">
        <v>3585104</v>
      </c>
      <c r="G1">
        <v>3064482</v>
      </c>
      <c r="H1">
        <v>88049</v>
      </c>
      <c r="I1">
        <v>432573</v>
      </c>
      <c r="J1">
        <v>582307</v>
      </c>
      <c r="K1">
        <v>546566</v>
      </c>
      <c r="L1">
        <v>6245</v>
      </c>
      <c r="M1">
        <v>29496</v>
      </c>
      <c r="N1">
        <v>9526</v>
      </c>
      <c r="O1">
        <v>6347</v>
      </c>
      <c r="P1">
        <v>646</v>
      </c>
      <c r="Q1">
        <v>2533</v>
      </c>
      <c r="R1">
        <v>2358195</v>
      </c>
      <c r="S1">
        <v>1978224</v>
      </c>
      <c r="T1">
        <v>61062</v>
      </c>
      <c r="U1">
        <v>318909</v>
      </c>
      <c r="V1">
        <v>90504</v>
      </c>
      <c r="W1">
        <v>77824</v>
      </c>
      <c r="X1">
        <v>3204</v>
      </c>
      <c r="Y1">
        <v>9476</v>
      </c>
      <c r="Z1">
        <v>142</v>
      </c>
      <c r="AA1">
        <v>100</v>
      </c>
      <c r="AB1">
        <v>29</v>
      </c>
      <c r="AC1">
        <v>13</v>
      </c>
      <c r="AD1">
        <v>63821</v>
      </c>
      <c r="AE1">
        <v>51152</v>
      </c>
      <c r="AF1">
        <v>672</v>
      </c>
      <c r="AG1">
        <v>11997</v>
      </c>
      <c r="AH1">
        <v>2194255</v>
      </c>
      <c r="AI1">
        <v>1842838</v>
      </c>
      <c r="AJ1">
        <v>56511</v>
      </c>
      <c r="AK1">
        <v>294906</v>
      </c>
      <c r="AL1">
        <v>283878</v>
      </c>
      <c r="AM1">
        <v>243154</v>
      </c>
      <c r="AN1">
        <v>8936</v>
      </c>
      <c r="AO1">
        <v>31788</v>
      </c>
      <c r="AP1">
        <v>9473</v>
      </c>
      <c r="AQ1">
        <v>6310</v>
      </c>
      <c r="AR1">
        <v>646</v>
      </c>
      <c r="AS1">
        <v>2517</v>
      </c>
      <c r="AT1">
        <v>622176</v>
      </c>
      <c r="AU1">
        <v>523246</v>
      </c>
      <c r="AV1">
        <v>18683</v>
      </c>
      <c r="AW1">
        <v>80247</v>
      </c>
      <c r="AX1">
        <v>528844</v>
      </c>
      <c r="AY1">
        <v>437791</v>
      </c>
      <c r="AZ1">
        <v>17636</v>
      </c>
      <c r="BA1">
        <v>73417</v>
      </c>
      <c r="BB1">
        <v>136512</v>
      </c>
      <c r="BC1">
        <v>109904</v>
      </c>
      <c r="BD1">
        <v>7483</v>
      </c>
      <c r="BE1">
        <v>19125</v>
      </c>
      <c r="BF1">
        <v>93332</v>
      </c>
      <c r="BG1">
        <v>85455</v>
      </c>
      <c r="BH1">
        <v>1047</v>
      </c>
      <c r="BI1">
        <v>6830</v>
      </c>
      <c r="BJ1">
        <v>22373</v>
      </c>
      <c r="BK1">
        <v>16409</v>
      </c>
      <c r="BL1">
        <v>2059</v>
      </c>
      <c r="BM1">
        <v>3905</v>
      </c>
      <c r="BN1">
        <v>22365</v>
      </c>
      <c r="BO1">
        <v>16402</v>
      </c>
      <c r="BP1">
        <v>2059</v>
      </c>
      <c r="BQ1">
        <v>3904</v>
      </c>
      <c r="BR1">
        <v>8</v>
      </c>
      <c r="BS1">
        <v>7</v>
      </c>
      <c r="BT1">
        <v>0</v>
      </c>
      <c r="BU1">
        <v>1</v>
      </c>
      <c r="BV1">
        <v>98279</v>
      </c>
      <c r="BW1">
        <v>70645</v>
      </c>
      <c r="BX1">
        <v>8665</v>
      </c>
      <c r="BY1">
        <v>18969</v>
      </c>
      <c r="BZ1">
        <v>10064</v>
      </c>
      <c r="CA1">
        <v>7544</v>
      </c>
      <c r="CB1">
        <v>897</v>
      </c>
      <c r="CC1">
        <v>1623</v>
      </c>
      <c r="CD1">
        <v>6051</v>
      </c>
      <c r="CE1">
        <v>4709</v>
      </c>
      <c r="CF1">
        <v>77</v>
      </c>
      <c r="CG1">
        <v>1265</v>
      </c>
      <c r="CH1">
        <v>13653</v>
      </c>
      <c r="CI1">
        <v>11675</v>
      </c>
      <c r="CJ1">
        <v>516</v>
      </c>
      <c r="CK1">
        <v>1462</v>
      </c>
      <c r="CL1">
        <v>68511</v>
      </c>
      <c r="CM1">
        <v>46717</v>
      </c>
      <c r="CN1">
        <v>7175</v>
      </c>
      <c r="CO1">
        <v>14619</v>
      </c>
      <c r="CP1">
        <v>2898</v>
      </c>
      <c r="CQ1">
        <v>2491</v>
      </c>
      <c r="CR1">
        <v>247</v>
      </c>
      <c r="CS1">
        <v>160</v>
      </c>
      <c r="CT1">
        <v>9859040</v>
      </c>
      <c r="CU1">
        <v>8078011</v>
      </c>
      <c r="CV1">
        <v>615679</v>
      </c>
      <c r="CW1">
        <v>1165350</v>
      </c>
    </row>
    <row r="2" spans="1:101" x14ac:dyDescent="0.25">
      <c r="A2" t="s">
        <v>71</v>
      </c>
    </row>
    <row r="3" spans="1:101" x14ac:dyDescent="0.25">
      <c r="A3" t="s">
        <v>72</v>
      </c>
      <c r="B3">
        <v>3841982</v>
      </c>
      <c r="C3">
        <v>2904548</v>
      </c>
      <c r="D3">
        <v>335451</v>
      </c>
      <c r="E3">
        <v>601983</v>
      </c>
      <c r="F3">
        <v>1004562</v>
      </c>
      <c r="G3">
        <v>849486</v>
      </c>
      <c r="H3">
        <v>29648</v>
      </c>
      <c r="I3">
        <v>125428</v>
      </c>
      <c r="J3">
        <v>193956</v>
      </c>
      <c r="K3">
        <v>181758</v>
      </c>
      <c r="L3">
        <v>2612</v>
      </c>
      <c r="M3">
        <v>9586</v>
      </c>
      <c r="N3">
        <v>1792</v>
      </c>
      <c r="O3">
        <v>287</v>
      </c>
      <c r="P3">
        <v>0</v>
      </c>
      <c r="Q3">
        <v>1505</v>
      </c>
      <c r="R3">
        <v>666896</v>
      </c>
      <c r="S3">
        <v>550902</v>
      </c>
      <c r="T3">
        <v>18466</v>
      </c>
      <c r="U3">
        <v>97528</v>
      </c>
      <c r="V3">
        <v>21920</v>
      </c>
      <c r="W3">
        <v>16693</v>
      </c>
      <c r="X3">
        <v>1557</v>
      </c>
      <c r="Y3">
        <v>3670</v>
      </c>
      <c r="Z3">
        <v>138</v>
      </c>
      <c r="AA3">
        <v>98</v>
      </c>
      <c r="AB3">
        <v>29</v>
      </c>
      <c r="AC3">
        <v>11</v>
      </c>
      <c r="AD3">
        <v>50945</v>
      </c>
      <c r="AE3">
        <v>42364</v>
      </c>
      <c r="AF3">
        <v>90</v>
      </c>
      <c r="AG3">
        <v>8491</v>
      </c>
      <c r="AH3">
        <v>592101</v>
      </c>
      <c r="AI3">
        <v>491462</v>
      </c>
      <c r="AJ3">
        <v>16790</v>
      </c>
      <c r="AK3">
        <v>83849</v>
      </c>
      <c r="AL3">
        <v>105995</v>
      </c>
      <c r="AM3">
        <v>86697</v>
      </c>
      <c r="AN3">
        <v>4471</v>
      </c>
      <c r="AO3">
        <v>14827</v>
      </c>
      <c r="AP3">
        <v>1792</v>
      </c>
      <c r="AQ3">
        <v>285</v>
      </c>
      <c r="AR3">
        <v>0</v>
      </c>
      <c r="AS3">
        <v>1507</v>
      </c>
      <c r="AT3">
        <v>138456</v>
      </c>
      <c r="AU3">
        <v>113119</v>
      </c>
      <c r="AV3">
        <v>7796</v>
      </c>
      <c r="AW3">
        <v>17541</v>
      </c>
      <c r="AX3">
        <v>127609</v>
      </c>
      <c r="AY3">
        <v>103326</v>
      </c>
      <c r="AZ3">
        <v>7767</v>
      </c>
      <c r="BA3">
        <v>16516</v>
      </c>
      <c r="BB3">
        <v>45070</v>
      </c>
      <c r="BC3">
        <v>36482</v>
      </c>
      <c r="BD3">
        <v>2904</v>
      </c>
      <c r="BE3">
        <v>5684</v>
      </c>
      <c r="BF3">
        <v>10847</v>
      </c>
      <c r="BG3">
        <v>9793</v>
      </c>
      <c r="BH3">
        <v>29</v>
      </c>
      <c r="BI3">
        <v>1025</v>
      </c>
      <c r="BJ3">
        <v>5254</v>
      </c>
      <c r="BK3">
        <v>3705</v>
      </c>
      <c r="BL3">
        <v>774</v>
      </c>
      <c r="BM3">
        <v>775</v>
      </c>
      <c r="BN3">
        <v>5254</v>
      </c>
      <c r="BO3">
        <v>3705</v>
      </c>
      <c r="BP3">
        <v>774</v>
      </c>
      <c r="BQ3">
        <v>775</v>
      </c>
      <c r="BR3">
        <v>0</v>
      </c>
      <c r="BS3">
        <v>0</v>
      </c>
      <c r="BT3">
        <v>0</v>
      </c>
      <c r="BU3">
        <v>0</v>
      </c>
      <c r="BV3">
        <v>48437</v>
      </c>
      <c r="BW3">
        <v>34099</v>
      </c>
      <c r="BX3">
        <v>3764</v>
      </c>
      <c r="BY3">
        <v>10574</v>
      </c>
      <c r="BZ3">
        <v>2562</v>
      </c>
      <c r="CA3">
        <v>1469</v>
      </c>
      <c r="CB3">
        <v>741</v>
      </c>
      <c r="CC3">
        <v>352</v>
      </c>
      <c r="CD3">
        <v>4783</v>
      </c>
      <c r="CE3">
        <v>3780</v>
      </c>
      <c r="CF3">
        <v>53</v>
      </c>
      <c r="CG3">
        <v>950</v>
      </c>
      <c r="CH3">
        <v>6141</v>
      </c>
      <c r="CI3">
        <v>5676</v>
      </c>
      <c r="CJ3">
        <v>153</v>
      </c>
      <c r="CK3">
        <v>312</v>
      </c>
      <c r="CL3">
        <v>34951</v>
      </c>
      <c r="CM3">
        <v>23174</v>
      </c>
      <c r="CN3">
        <v>2817</v>
      </c>
      <c r="CO3">
        <v>8960</v>
      </c>
      <c r="CP3">
        <v>2130</v>
      </c>
      <c r="CQ3">
        <v>1946</v>
      </c>
      <c r="CR3">
        <v>139</v>
      </c>
      <c r="CS3">
        <v>45</v>
      </c>
      <c r="CT3">
        <v>4031917</v>
      </c>
      <c r="CU3">
        <v>3181736</v>
      </c>
      <c r="CV3">
        <v>347722</v>
      </c>
      <c r="CW3">
        <v>502459</v>
      </c>
    </row>
    <row r="4" spans="1:101" x14ac:dyDescent="0.25">
      <c r="A4" t="s">
        <v>73</v>
      </c>
      <c r="B4">
        <v>26845</v>
      </c>
      <c r="C4">
        <v>21162</v>
      </c>
      <c r="D4">
        <v>1766</v>
      </c>
      <c r="E4">
        <v>3917</v>
      </c>
      <c r="F4">
        <v>2197</v>
      </c>
      <c r="G4">
        <v>2017</v>
      </c>
      <c r="H4">
        <v>47</v>
      </c>
      <c r="I4">
        <v>133</v>
      </c>
      <c r="J4">
        <v>403</v>
      </c>
      <c r="K4">
        <v>332</v>
      </c>
      <c r="L4">
        <v>38</v>
      </c>
      <c r="M4">
        <v>33</v>
      </c>
      <c r="R4">
        <v>78</v>
      </c>
      <c r="S4">
        <v>72</v>
      </c>
      <c r="T4">
        <v>2</v>
      </c>
      <c r="U4">
        <v>4</v>
      </c>
      <c r="V4">
        <v>6</v>
      </c>
      <c r="W4">
        <v>4</v>
      </c>
      <c r="X4">
        <v>2</v>
      </c>
      <c r="AH4">
        <v>72</v>
      </c>
      <c r="AI4">
        <v>68</v>
      </c>
      <c r="AK4">
        <v>4</v>
      </c>
      <c r="AT4">
        <v>1716</v>
      </c>
      <c r="AU4">
        <v>1613</v>
      </c>
      <c r="AV4">
        <v>7</v>
      </c>
      <c r="AW4">
        <v>96</v>
      </c>
      <c r="AX4">
        <v>1437</v>
      </c>
      <c r="AY4">
        <v>1352</v>
      </c>
      <c r="AZ4">
        <v>7</v>
      </c>
      <c r="BA4">
        <v>78</v>
      </c>
      <c r="BB4">
        <v>1</v>
      </c>
      <c r="BE4">
        <v>1</v>
      </c>
      <c r="BF4">
        <v>279</v>
      </c>
      <c r="BG4">
        <v>261</v>
      </c>
      <c r="BI4">
        <v>18</v>
      </c>
      <c r="BV4">
        <v>55</v>
      </c>
      <c r="BW4">
        <v>33</v>
      </c>
      <c r="BX4">
        <v>4</v>
      </c>
      <c r="BY4">
        <v>18</v>
      </c>
      <c r="CD4">
        <v>3</v>
      </c>
      <c r="CE4">
        <v>3</v>
      </c>
      <c r="CH4">
        <v>5</v>
      </c>
      <c r="CK4">
        <v>5</v>
      </c>
      <c r="CL4">
        <v>47</v>
      </c>
      <c r="CM4">
        <v>30</v>
      </c>
      <c r="CN4">
        <v>4</v>
      </c>
      <c r="CO4">
        <v>13</v>
      </c>
      <c r="CT4">
        <v>36448</v>
      </c>
      <c r="CU4">
        <v>30402</v>
      </c>
      <c r="CV4">
        <v>1818</v>
      </c>
      <c r="CW4">
        <v>4228</v>
      </c>
    </row>
    <row r="5" spans="1:101" x14ac:dyDescent="0.25">
      <c r="A5" t="s">
        <v>74</v>
      </c>
      <c r="B5">
        <v>44782</v>
      </c>
      <c r="C5">
        <v>36478</v>
      </c>
      <c r="D5">
        <v>1385</v>
      </c>
      <c r="E5">
        <v>6919</v>
      </c>
      <c r="F5">
        <v>11904</v>
      </c>
      <c r="G5">
        <v>9814</v>
      </c>
      <c r="H5">
        <v>311</v>
      </c>
      <c r="I5">
        <v>1779</v>
      </c>
      <c r="J5">
        <v>1371</v>
      </c>
      <c r="K5">
        <v>1143</v>
      </c>
      <c r="L5">
        <v>36</v>
      </c>
      <c r="M5">
        <v>192</v>
      </c>
      <c r="N5">
        <v>358</v>
      </c>
      <c r="O5">
        <v>276</v>
      </c>
      <c r="P5">
        <v>0</v>
      </c>
      <c r="Q5">
        <v>82</v>
      </c>
      <c r="R5">
        <v>4505</v>
      </c>
      <c r="S5">
        <v>3648</v>
      </c>
      <c r="T5">
        <v>133</v>
      </c>
      <c r="U5">
        <v>724</v>
      </c>
      <c r="V5">
        <v>252</v>
      </c>
      <c r="W5">
        <v>210</v>
      </c>
      <c r="X5">
        <v>9</v>
      </c>
      <c r="Y5">
        <v>33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3895</v>
      </c>
      <c r="AI5">
        <v>3162</v>
      </c>
      <c r="AJ5">
        <v>124</v>
      </c>
      <c r="AK5">
        <v>609</v>
      </c>
      <c r="AL5">
        <v>78</v>
      </c>
      <c r="AM5">
        <v>46</v>
      </c>
      <c r="AN5">
        <v>32</v>
      </c>
      <c r="AO5">
        <v>0</v>
      </c>
      <c r="AP5">
        <v>358</v>
      </c>
      <c r="AQ5">
        <v>276</v>
      </c>
      <c r="AR5">
        <v>0</v>
      </c>
      <c r="AS5">
        <v>82</v>
      </c>
      <c r="AT5">
        <v>6028</v>
      </c>
      <c r="AU5">
        <v>5023</v>
      </c>
      <c r="AV5">
        <v>142</v>
      </c>
      <c r="AW5">
        <v>863</v>
      </c>
      <c r="AX5">
        <v>5795</v>
      </c>
      <c r="AY5">
        <v>4835</v>
      </c>
      <c r="AZ5">
        <v>141</v>
      </c>
      <c r="BA5">
        <v>819</v>
      </c>
      <c r="BB5">
        <v>355</v>
      </c>
      <c r="BC5">
        <v>306</v>
      </c>
      <c r="BD5">
        <v>13</v>
      </c>
      <c r="BE5">
        <v>36</v>
      </c>
      <c r="BF5">
        <v>233</v>
      </c>
      <c r="BG5">
        <v>188</v>
      </c>
      <c r="BH5">
        <v>1</v>
      </c>
      <c r="BI5">
        <v>44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27</v>
      </c>
      <c r="BW5">
        <v>11</v>
      </c>
      <c r="BX5">
        <v>0</v>
      </c>
      <c r="BY5">
        <v>16</v>
      </c>
      <c r="BZ5">
        <v>1</v>
      </c>
      <c r="CA5">
        <v>1</v>
      </c>
      <c r="CB5">
        <v>0</v>
      </c>
      <c r="CC5">
        <v>0</v>
      </c>
      <c r="CD5">
        <v>1</v>
      </c>
      <c r="CE5">
        <v>1</v>
      </c>
      <c r="CF5">
        <v>0</v>
      </c>
      <c r="CG5">
        <v>0</v>
      </c>
      <c r="CH5">
        <v>12</v>
      </c>
      <c r="CI5">
        <v>0</v>
      </c>
      <c r="CJ5">
        <v>0</v>
      </c>
      <c r="CK5">
        <v>12</v>
      </c>
      <c r="CL5">
        <v>13</v>
      </c>
      <c r="CM5">
        <v>9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62086</v>
      </c>
      <c r="CU5">
        <v>53669</v>
      </c>
      <c r="CV5">
        <v>1529</v>
      </c>
      <c r="CW5">
        <v>6888</v>
      </c>
    </row>
    <row r="6" spans="1:101" x14ac:dyDescent="0.25">
      <c r="A6" t="s">
        <v>75</v>
      </c>
      <c r="B6">
        <v>36943</v>
      </c>
      <c r="C6">
        <v>30496</v>
      </c>
      <c r="D6">
        <v>1058</v>
      </c>
      <c r="E6">
        <v>5389</v>
      </c>
      <c r="F6">
        <v>24589</v>
      </c>
      <c r="G6">
        <v>21512</v>
      </c>
      <c r="H6">
        <v>453</v>
      </c>
      <c r="I6">
        <v>2624</v>
      </c>
      <c r="J6">
        <v>7233</v>
      </c>
      <c r="K6">
        <v>6177</v>
      </c>
      <c r="L6">
        <v>158</v>
      </c>
      <c r="M6">
        <v>898</v>
      </c>
      <c r="N6">
        <v>0</v>
      </c>
      <c r="O6">
        <v>0</v>
      </c>
      <c r="P6">
        <v>0</v>
      </c>
      <c r="Q6">
        <v>0</v>
      </c>
      <c r="R6">
        <v>14163</v>
      </c>
      <c r="S6">
        <v>12656</v>
      </c>
      <c r="T6">
        <v>265</v>
      </c>
      <c r="U6">
        <v>1242</v>
      </c>
      <c r="V6">
        <v>406</v>
      </c>
      <c r="W6">
        <v>345</v>
      </c>
      <c r="X6">
        <v>0</v>
      </c>
      <c r="Y6">
        <v>61</v>
      </c>
      <c r="Z6">
        <v>0</v>
      </c>
      <c r="AA6">
        <v>0</v>
      </c>
      <c r="AB6">
        <v>0</v>
      </c>
      <c r="AC6">
        <v>0</v>
      </c>
      <c r="AD6">
        <v>1360</v>
      </c>
      <c r="AE6">
        <v>1281</v>
      </c>
      <c r="AF6">
        <v>2</v>
      </c>
      <c r="AG6">
        <v>77</v>
      </c>
      <c r="AH6">
        <v>12397</v>
      </c>
      <c r="AI6">
        <v>11030</v>
      </c>
      <c r="AJ6">
        <v>263</v>
      </c>
      <c r="AK6">
        <v>1104</v>
      </c>
      <c r="AL6">
        <v>1137</v>
      </c>
      <c r="AM6">
        <v>1036</v>
      </c>
      <c r="AN6">
        <v>7</v>
      </c>
      <c r="AO6">
        <v>94</v>
      </c>
      <c r="AP6">
        <v>0</v>
      </c>
      <c r="AQ6">
        <v>0</v>
      </c>
      <c r="AR6">
        <v>0</v>
      </c>
      <c r="AS6">
        <v>0</v>
      </c>
      <c r="AT6">
        <v>3185</v>
      </c>
      <c r="AU6">
        <v>2679</v>
      </c>
      <c r="AV6">
        <v>30</v>
      </c>
      <c r="AW6">
        <v>476</v>
      </c>
      <c r="AX6">
        <v>2813</v>
      </c>
      <c r="AY6">
        <v>2346</v>
      </c>
      <c r="AZ6">
        <v>29</v>
      </c>
      <c r="BA6">
        <v>438</v>
      </c>
      <c r="BB6">
        <v>1259</v>
      </c>
      <c r="BC6">
        <v>1190</v>
      </c>
      <c r="BD6">
        <v>27</v>
      </c>
      <c r="BE6">
        <v>42</v>
      </c>
      <c r="BF6">
        <v>372</v>
      </c>
      <c r="BG6">
        <v>333</v>
      </c>
      <c r="BH6">
        <v>1</v>
      </c>
      <c r="BI6">
        <v>38</v>
      </c>
      <c r="BJ6">
        <v>8</v>
      </c>
      <c r="BK6">
        <v>0</v>
      </c>
      <c r="BL6">
        <v>0</v>
      </c>
      <c r="BM6">
        <v>8</v>
      </c>
      <c r="BN6">
        <v>8</v>
      </c>
      <c r="BO6">
        <v>0</v>
      </c>
      <c r="BP6">
        <v>0</v>
      </c>
      <c r="BQ6">
        <v>8</v>
      </c>
      <c r="BR6">
        <v>0</v>
      </c>
      <c r="BS6">
        <v>0</v>
      </c>
      <c r="BT6">
        <v>0</v>
      </c>
      <c r="BU6">
        <v>0</v>
      </c>
      <c r="BV6">
        <v>144</v>
      </c>
      <c r="BW6">
        <v>107</v>
      </c>
      <c r="BX6">
        <v>6</v>
      </c>
      <c r="BY6">
        <v>31</v>
      </c>
      <c r="BZ6">
        <v>0</v>
      </c>
      <c r="CA6">
        <v>0</v>
      </c>
      <c r="CB6">
        <v>0</v>
      </c>
      <c r="CC6">
        <v>0</v>
      </c>
      <c r="CD6">
        <v>4</v>
      </c>
      <c r="CE6">
        <v>3</v>
      </c>
      <c r="CF6">
        <v>0</v>
      </c>
      <c r="CG6">
        <v>1</v>
      </c>
      <c r="CH6">
        <v>0</v>
      </c>
      <c r="CI6">
        <v>0</v>
      </c>
      <c r="CJ6">
        <v>0</v>
      </c>
      <c r="CK6">
        <v>0</v>
      </c>
      <c r="CL6">
        <v>140</v>
      </c>
      <c r="CM6">
        <v>104</v>
      </c>
      <c r="CN6">
        <v>6</v>
      </c>
      <c r="CO6">
        <v>30</v>
      </c>
      <c r="CP6">
        <v>0</v>
      </c>
      <c r="CQ6">
        <v>0</v>
      </c>
      <c r="CR6">
        <v>0</v>
      </c>
      <c r="CS6">
        <v>0</v>
      </c>
      <c r="CT6">
        <v>21204</v>
      </c>
      <c r="CU6">
        <v>16743</v>
      </c>
      <c r="CV6">
        <v>678</v>
      </c>
      <c r="CW6">
        <v>3783</v>
      </c>
    </row>
    <row r="7" spans="1:101" x14ac:dyDescent="0.25">
      <c r="A7" t="s">
        <v>76</v>
      </c>
      <c r="B7">
        <v>43375</v>
      </c>
      <c r="C7">
        <v>35026</v>
      </c>
      <c r="D7">
        <v>2426</v>
      </c>
      <c r="E7">
        <v>5923</v>
      </c>
      <c r="F7">
        <v>17175</v>
      </c>
      <c r="G7">
        <v>14560</v>
      </c>
      <c r="H7">
        <v>710</v>
      </c>
      <c r="I7">
        <v>1905</v>
      </c>
      <c r="J7">
        <v>7608</v>
      </c>
      <c r="K7">
        <v>6407</v>
      </c>
      <c r="L7">
        <v>302</v>
      </c>
      <c r="M7">
        <v>899</v>
      </c>
      <c r="R7">
        <v>5993</v>
      </c>
      <c r="S7">
        <v>4908</v>
      </c>
      <c r="T7">
        <v>275</v>
      </c>
      <c r="U7">
        <v>810</v>
      </c>
      <c r="V7">
        <v>1044</v>
      </c>
      <c r="W7">
        <v>967</v>
      </c>
      <c r="X7">
        <v>2</v>
      </c>
      <c r="Y7">
        <v>75</v>
      </c>
      <c r="AH7">
        <v>4949</v>
      </c>
      <c r="AI7">
        <v>3941</v>
      </c>
      <c r="AJ7">
        <v>273</v>
      </c>
      <c r="AK7">
        <v>735</v>
      </c>
      <c r="AL7">
        <v>1401</v>
      </c>
      <c r="AM7">
        <v>1098</v>
      </c>
      <c r="AN7">
        <v>75</v>
      </c>
      <c r="AO7">
        <v>228</v>
      </c>
      <c r="AT7">
        <v>3574</v>
      </c>
      <c r="AU7">
        <v>3245</v>
      </c>
      <c r="AV7">
        <v>133</v>
      </c>
      <c r="AW7">
        <v>196</v>
      </c>
      <c r="AX7">
        <v>2896</v>
      </c>
      <c r="AY7">
        <v>2597</v>
      </c>
      <c r="AZ7">
        <v>133</v>
      </c>
      <c r="BA7">
        <v>166</v>
      </c>
      <c r="BB7">
        <v>2266</v>
      </c>
      <c r="BC7">
        <v>2102</v>
      </c>
      <c r="BD7">
        <v>111</v>
      </c>
      <c r="BE7">
        <v>53</v>
      </c>
      <c r="BF7">
        <v>678</v>
      </c>
      <c r="BG7">
        <v>648</v>
      </c>
      <c r="BI7">
        <v>30</v>
      </c>
      <c r="BV7">
        <v>1082</v>
      </c>
      <c r="BW7">
        <v>831</v>
      </c>
      <c r="BX7">
        <v>81</v>
      </c>
      <c r="BY7">
        <v>170</v>
      </c>
      <c r="BZ7">
        <v>1</v>
      </c>
      <c r="CC7">
        <v>1</v>
      </c>
      <c r="CD7">
        <v>35</v>
      </c>
      <c r="CE7">
        <v>29</v>
      </c>
      <c r="CF7">
        <v>1</v>
      </c>
      <c r="CG7">
        <v>5</v>
      </c>
      <c r="CH7">
        <v>315</v>
      </c>
      <c r="CI7">
        <v>270</v>
      </c>
      <c r="CJ7">
        <v>18</v>
      </c>
      <c r="CK7">
        <v>27</v>
      </c>
      <c r="CL7">
        <v>731</v>
      </c>
      <c r="CM7">
        <v>532</v>
      </c>
      <c r="CN7">
        <v>62</v>
      </c>
      <c r="CO7">
        <v>137</v>
      </c>
      <c r="CT7">
        <v>44047</v>
      </c>
      <c r="CU7">
        <v>37683</v>
      </c>
      <c r="CV7">
        <v>1906</v>
      </c>
      <c r="CW7">
        <v>4458</v>
      </c>
    </row>
    <row r="8" spans="1:101" x14ac:dyDescent="0.25">
      <c r="A8" t="s">
        <v>77</v>
      </c>
      <c r="B8">
        <v>111578</v>
      </c>
      <c r="C8">
        <v>91397</v>
      </c>
      <c r="D8">
        <v>3922</v>
      </c>
      <c r="E8">
        <v>16259</v>
      </c>
      <c r="F8">
        <v>36058</v>
      </c>
      <c r="G8">
        <v>29616</v>
      </c>
      <c r="H8">
        <v>914</v>
      </c>
      <c r="I8">
        <v>5528</v>
      </c>
      <c r="J8">
        <v>3385</v>
      </c>
      <c r="K8">
        <v>2958</v>
      </c>
      <c r="L8">
        <v>39</v>
      </c>
      <c r="M8">
        <v>388</v>
      </c>
      <c r="R8">
        <v>26308</v>
      </c>
      <c r="S8">
        <v>21928</v>
      </c>
      <c r="T8">
        <v>415</v>
      </c>
      <c r="U8">
        <v>3965</v>
      </c>
      <c r="V8">
        <v>477</v>
      </c>
      <c r="W8">
        <v>477</v>
      </c>
      <c r="AH8">
        <v>25831</v>
      </c>
      <c r="AI8">
        <v>21451</v>
      </c>
      <c r="AJ8">
        <v>415</v>
      </c>
      <c r="AK8">
        <v>3965</v>
      </c>
      <c r="AL8">
        <v>12196</v>
      </c>
      <c r="AM8">
        <v>9696</v>
      </c>
      <c r="AN8">
        <v>272</v>
      </c>
      <c r="AO8">
        <v>2228</v>
      </c>
      <c r="AT8">
        <v>5167</v>
      </c>
      <c r="AU8">
        <v>4579</v>
      </c>
      <c r="AV8">
        <v>7</v>
      </c>
      <c r="AW8">
        <v>581</v>
      </c>
      <c r="AX8">
        <v>3053</v>
      </c>
      <c r="AY8">
        <v>2610</v>
      </c>
      <c r="AZ8">
        <v>7</v>
      </c>
      <c r="BA8">
        <v>436</v>
      </c>
      <c r="BB8">
        <v>1587</v>
      </c>
      <c r="BC8">
        <v>1379</v>
      </c>
      <c r="BD8">
        <v>3</v>
      </c>
      <c r="BE8">
        <v>205</v>
      </c>
      <c r="BF8">
        <v>2114</v>
      </c>
      <c r="BG8">
        <v>1969</v>
      </c>
      <c r="BI8">
        <v>145</v>
      </c>
      <c r="BJ8">
        <v>1198</v>
      </c>
      <c r="BK8">
        <v>151</v>
      </c>
      <c r="BL8">
        <v>453</v>
      </c>
      <c r="BM8">
        <v>594</v>
      </c>
      <c r="BN8">
        <v>1198</v>
      </c>
      <c r="BO8">
        <v>151</v>
      </c>
      <c r="BP8">
        <v>453</v>
      </c>
      <c r="BQ8">
        <v>594</v>
      </c>
      <c r="BV8">
        <v>447</v>
      </c>
      <c r="BW8">
        <v>303</v>
      </c>
      <c r="BX8">
        <v>18</v>
      </c>
      <c r="BY8">
        <v>126</v>
      </c>
      <c r="CD8">
        <v>25</v>
      </c>
      <c r="CE8">
        <v>20</v>
      </c>
      <c r="CG8">
        <v>5</v>
      </c>
      <c r="CL8">
        <v>422</v>
      </c>
      <c r="CM8">
        <v>283</v>
      </c>
      <c r="CN8">
        <v>18</v>
      </c>
      <c r="CO8">
        <v>121</v>
      </c>
      <c r="CT8">
        <v>131746</v>
      </c>
      <c r="CU8">
        <v>115336</v>
      </c>
      <c r="CV8">
        <v>3370</v>
      </c>
      <c r="CW8">
        <v>13040</v>
      </c>
    </row>
    <row r="9" spans="1:101" x14ac:dyDescent="0.25">
      <c r="A9" t="s">
        <v>78</v>
      </c>
      <c r="B9">
        <v>32534</v>
      </c>
      <c r="C9">
        <v>25340</v>
      </c>
      <c r="D9">
        <v>2459</v>
      </c>
      <c r="E9">
        <v>4735</v>
      </c>
      <c r="F9">
        <v>11094</v>
      </c>
      <c r="G9">
        <v>9116</v>
      </c>
      <c r="H9">
        <v>505</v>
      </c>
      <c r="I9">
        <v>1473</v>
      </c>
      <c r="J9">
        <v>3557</v>
      </c>
      <c r="K9">
        <v>2801</v>
      </c>
      <c r="L9">
        <v>215</v>
      </c>
      <c r="M9">
        <v>541</v>
      </c>
      <c r="R9">
        <v>6867</v>
      </c>
      <c r="S9">
        <v>5767</v>
      </c>
      <c r="T9">
        <v>266</v>
      </c>
      <c r="U9">
        <v>834</v>
      </c>
      <c r="V9">
        <v>652</v>
      </c>
      <c r="W9">
        <v>540</v>
      </c>
      <c r="X9">
        <v>27</v>
      </c>
      <c r="Y9">
        <v>85</v>
      </c>
      <c r="AH9">
        <v>6215</v>
      </c>
      <c r="AI9">
        <v>5227</v>
      </c>
      <c r="AJ9">
        <v>239</v>
      </c>
      <c r="AK9">
        <v>749</v>
      </c>
      <c r="AL9">
        <v>1307</v>
      </c>
      <c r="AM9">
        <v>1171</v>
      </c>
      <c r="AN9">
        <v>24</v>
      </c>
      <c r="AO9">
        <v>112</v>
      </c>
      <c r="AT9">
        <v>670</v>
      </c>
      <c r="AU9">
        <v>548</v>
      </c>
      <c r="AV9">
        <v>24</v>
      </c>
      <c r="AW9">
        <v>98</v>
      </c>
      <c r="AX9">
        <v>612</v>
      </c>
      <c r="AY9">
        <v>496</v>
      </c>
      <c r="AZ9">
        <v>24</v>
      </c>
      <c r="BA9">
        <v>92</v>
      </c>
      <c r="BB9">
        <v>212</v>
      </c>
      <c r="BC9">
        <v>159</v>
      </c>
      <c r="BE9">
        <v>53</v>
      </c>
      <c r="BF9">
        <v>58</v>
      </c>
      <c r="BG9">
        <v>52</v>
      </c>
      <c r="BI9">
        <v>6</v>
      </c>
      <c r="BV9">
        <v>198</v>
      </c>
      <c r="BW9">
        <v>73</v>
      </c>
      <c r="BX9">
        <v>6</v>
      </c>
      <c r="BY9">
        <v>119</v>
      </c>
      <c r="CD9">
        <v>29</v>
      </c>
      <c r="CE9">
        <v>25</v>
      </c>
      <c r="CG9">
        <v>4</v>
      </c>
      <c r="CL9">
        <v>169</v>
      </c>
      <c r="CM9">
        <v>48</v>
      </c>
      <c r="CN9">
        <v>6</v>
      </c>
      <c r="CO9">
        <v>115</v>
      </c>
      <c r="CT9">
        <v>32415</v>
      </c>
      <c r="CU9">
        <v>26647</v>
      </c>
      <c r="CV9">
        <v>2398</v>
      </c>
      <c r="CW9">
        <v>3370</v>
      </c>
    </row>
    <row r="10" spans="1:101" x14ac:dyDescent="0.25">
      <c r="A10" t="s">
        <v>79</v>
      </c>
      <c r="B10">
        <v>172757</v>
      </c>
      <c r="C10">
        <v>143004</v>
      </c>
      <c r="D10">
        <v>5060</v>
      </c>
      <c r="E10">
        <v>24693</v>
      </c>
      <c r="F10">
        <v>109087</v>
      </c>
      <c r="G10">
        <v>91568</v>
      </c>
      <c r="H10">
        <v>2701</v>
      </c>
      <c r="I10">
        <v>14818</v>
      </c>
      <c r="J10">
        <v>5829</v>
      </c>
      <c r="K10">
        <v>4898</v>
      </c>
      <c r="L10">
        <v>105</v>
      </c>
      <c r="M10">
        <v>826</v>
      </c>
      <c r="R10">
        <v>89819</v>
      </c>
      <c r="S10">
        <v>77042</v>
      </c>
      <c r="T10">
        <v>1823</v>
      </c>
      <c r="U10">
        <v>10954</v>
      </c>
      <c r="V10">
        <v>452</v>
      </c>
      <c r="W10">
        <v>391</v>
      </c>
      <c r="X10">
        <v>4</v>
      </c>
      <c r="Y10">
        <v>57</v>
      </c>
      <c r="AH10">
        <v>89367</v>
      </c>
      <c r="AI10">
        <v>76651</v>
      </c>
      <c r="AJ10">
        <v>1819</v>
      </c>
      <c r="AK10">
        <v>10897</v>
      </c>
      <c r="AL10">
        <v>25491</v>
      </c>
      <c r="AM10">
        <v>21909</v>
      </c>
      <c r="AN10">
        <v>857</v>
      </c>
      <c r="AO10">
        <v>2725</v>
      </c>
      <c r="AT10">
        <v>13245</v>
      </c>
      <c r="AU10">
        <v>9464</v>
      </c>
      <c r="AV10">
        <v>772</v>
      </c>
      <c r="AW10">
        <v>3009</v>
      </c>
      <c r="AX10">
        <v>12544</v>
      </c>
      <c r="AY10">
        <v>8896</v>
      </c>
      <c r="AZ10">
        <v>768</v>
      </c>
      <c r="BA10">
        <v>2880</v>
      </c>
      <c r="BB10">
        <v>2521</v>
      </c>
      <c r="BC10">
        <v>2112</v>
      </c>
      <c r="BD10">
        <v>18</v>
      </c>
      <c r="BE10">
        <v>391</v>
      </c>
      <c r="BF10">
        <v>701</v>
      </c>
      <c r="BG10">
        <v>568</v>
      </c>
      <c r="BH10">
        <v>4</v>
      </c>
      <c r="BI10">
        <v>129</v>
      </c>
      <c r="BJ10">
        <v>194</v>
      </c>
      <c r="BK10">
        <v>164</v>
      </c>
      <c r="BL10">
        <v>1</v>
      </c>
      <c r="BM10">
        <v>29</v>
      </c>
      <c r="BN10">
        <v>194</v>
      </c>
      <c r="BO10">
        <v>164</v>
      </c>
      <c r="BP10">
        <v>1</v>
      </c>
      <c r="BQ10">
        <v>29</v>
      </c>
      <c r="BV10">
        <v>352</v>
      </c>
      <c r="BW10">
        <v>258</v>
      </c>
      <c r="BX10">
        <v>9</v>
      </c>
      <c r="BY10">
        <v>85</v>
      </c>
      <c r="BZ10">
        <v>285</v>
      </c>
      <c r="CA10">
        <v>212</v>
      </c>
      <c r="CC10">
        <v>73</v>
      </c>
      <c r="CD10">
        <v>5</v>
      </c>
      <c r="CE10">
        <v>4</v>
      </c>
      <c r="CG10">
        <v>1</v>
      </c>
      <c r="CL10">
        <v>62</v>
      </c>
      <c r="CM10">
        <v>42</v>
      </c>
      <c r="CN10">
        <v>9</v>
      </c>
      <c r="CO10">
        <v>11</v>
      </c>
      <c r="CT10">
        <v>107052</v>
      </c>
      <c r="CU10">
        <v>89390</v>
      </c>
      <c r="CV10">
        <v>4312</v>
      </c>
      <c r="CW10">
        <v>13350</v>
      </c>
    </row>
    <row r="11" spans="1:101" x14ac:dyDescent="0.25">
      <c r="A11" t="s">
        <v>80</v>
      </c>
      <c r="B11">
        <v>60176</v>
      </c>
      <c r="C11">
        <v>49117</v>
      </c>
      <c r="D11">
        <v>2331</v>
      </c>
      <c r="E11">
        <v>8728</v>
      </c>
      <c r="F11">
        <v>15347</v>
      </c>
      <c r="G11">
        <v>13240</v>
      </c>
      <c r="H11">
        <v>142</v>
      </c>
      <c r="I11">
        <v>1965</v>
      </c>
      <c r="J11">
        <v>633</v>
      </c>
      <c r="K11">
        <v>595</v>
      </c>
      <c r="L11">
        <v>20</v>
      </c>
      <c r="M11">
        <v>18</v>
      </c>
      <c r="N11">
        <v>11</v>
      </c>
      <c r="O11">
        <v>11</v>
      </c>
      <c r="R11">
        <v>11688</v>
      </c>
      <c r="S11">
        <v>10012</v>
      </c>
      <c r="T11">
        <v>97</v>
      </c>
      <c r="U11">
        <v>1579</v>
      </c>
      <c r="V11">
        <v>429</v>
      </c>
      <c r="W11">
        <v>397</v>
      </c>
      <c r="X11">
        <v>8</v>
      </c>
      <c r="Y11">
        <v>24</v>
      </c>
      <c r="AH11">
        <v>11248</v>
      </c>
      <c r="AI11">
        <v>9604</v>
      </c>
      <c r="AJ11">
        <v>89</v>
      </c>
      <c r="AK11">
        <v>1555</v>
      </c>
      <c r="AL11">
        <v>853</v>
      </c>
      <c r="AM11">
        <v>701</v>
      </c>
      <c r="AN11">
        <v>49</v>
      </c>
      <c r="AO11">
        <v>103</v>
      </c>
      <c r="AP11">
        <v>11</v>
      </c>
      <c r="AQ11">
        <v>11</v>
      </c>
      <c r="AT11">
        <v>2727</v>
      </c>
      <c r="AU11">
        <v>2338</v>
      </c>
      <c r="AV11">
        <v>25</v>
      </c>
      <c r="AW11">
        <v>364</v>
      </c>
      <c r="AX11">
        <v>2132</v>
      </c>
      <c r="AY11">
        <v>1819</v>
      </c>
      <c r="AZ11">
        <v>25</v>
      </c>
      <c r="BA11">
        <v>288</v>
      </c>
      <c r="BB11">
        <v>358</v>
      </c>
      <c r="BC11">
        <v>300</v>
      </c>
      <c r="BD11">
        <v>8</v>
      </c>
      <c r="BE11">
        <v>50</v>
      </c>
      <c r="BF11">
        <v>595</v>
      </c>
      <c r="BG11">
        <v>519</v>
      </c>
      <c r="BI11">
        <v>76</v>
      </c>
      <c r="BJ11">
        <v>299</v>
      </c>
      <c r="BK11">
        <v>295</v>
      </c>
      <c r="BM11">
        <v>4</v>
      </c>
      <c r="BN11">
        <v>299</v>
      </c>
      <c r="BO11">
        <v>295</v>
      </c>
      <c r="BQ11">
        <v>4</v>
      </c>
      <c r="BV11">
        <v>428</v>
      </c>
      <c r="BW11">
        <v>230</v>
      </c>
      <c r="BX11">
        <v>49</v>
      </c>
      <c r="BY11">
        <v>149</v>
      </c>
      <c r="BZ11">
        <v>28</v>
      </c>
      <c r="CA11">
        <v>12</v>
      </c>
      <c r="CB11">
        <v>13</v>
      </c>
      <c r="CC11">
        <v>3</v>
      </c>
      <c r="CD11">
        <v>101</v>
      </c>
      <c r="CE11">
        <v>62</v>
      </c>
      <c r="CF11">
        <v>9</v>
      </c>
      <c r="CG11">
        <v>30</v>
      </c>
      <c r="CL11">
        <v>299</v>
      </c>
      <c r="CM11">
        <v>156</v>
      </c>
      <c r="CN11">
        <v>27</v>
      </c>
      <c r="CO11">
        <v>116</v>
      </c>
      <c r="CT11">
        <v>84594</v>
      </c>
      <c r="CU11">
        <v>73982</v>
      </c>
      <c r="CV11">
        <v>2435</v>
      </c>
      <c r="CW11">
        <v>8177</v>
      </c>
    </row>
    <row r="12" spans="1:101" x14ac:dyDescent="0.25">
      <c r="A12" t="s">
        <v>81</v>
      </c>
      <c r="B12">
        <v>10078</v>
      </c>
      <c r="C12">
        <v>8645</v>
      </c>
      <c r="D12">
        <v>769</v>
      </c>
      <c r="E12">
        <v>664</v>
      </c>
      <c r="F12">
        <v>1373</v>
      </c>
      <c r="G12">
        <v>1170</v>
      </c>
      <c r="H12">
        <v>13</v>
      </c>
      <c r="I12">
        <v>190</v>
      </c>
      <c r="J12">
        <v>316</v>
      </c>
      <c r="K12">
        <v>285</v>
      </c>
      <c r="L12">
        <v>7</v>
      </c>
      <c r="M12">
        <v>24</v>
      </c>
      <c r="R12">
        <v>666</v>
      </c>
      <c r="S12">
        <v>595</v>
      </c>
      <c r="T12">
        <v>2</v>
      </c>
      <c r="U12">
        <v>69</v>
      </c>
      <c r="V12">
        <v>85</v>
      </c>
      <c r="W12">
        <v>85</v>
      </c>
      <c r="AD12">
        <v>512</v>
      </c>
      <c r="AE12">
        <v>510</v>
      </c>
      <c r="AF12">
        <v>2</v>
      </c>
      <c r="AH12">
        <v>69</v>
      </c>
      <c r="AK12">
        <v>69</v>
      </c>
      <c r="AT12">
        <v>391</v>
      </c>
      <c r="AU12">
        <v>290</v>
      </c>
      <c r="AV12">
        <v>4</v>
      </c>
      <c r="AW12">
        <v>97</v>
      </c>
      <c r="AX12">
        <v>298</v>
      </c>
      <c r="AY12">
        <v>197</v>
      </c>
      <c r="AZ12">
        <v>4</v>
      </c>
      <c r="BA12">
        <v>97</v>
      </c>
      <c r="BB12">
        <v>187</v>
      </c>
      <c r="BC12">
        <v>101</v>
      </c>
      <c r="BE12">
        <v>86</v>
      </c>
      <c r="BF12">
        <v>93</v>
      </c>
      <c r="BG12">
        <v>93</v>
      </c>
      <c r="BV12">
        <v>137</v>
      </c>
      <c r="BW12">
        <v>122</v>
      </c>
      <c r="BX12">
        <v>3</v>
      </c>
      <c r="BY12">
        <v>12</v>
      </c>
      <c r="CD12">
        <v>58</v>
      </c>
      <c r="CE12">
        <v>53</v>
      </c>
      <c r="CG12">
        <v>5</v>
      </c>
      <c r="CL12">
        <v>79</v>
      </c>
      <c r="CM12">
        <v>69</v>
      </c>
      <c r="CN12">
        <v>3</v>
      </c>
      <c r="CO12">
        <v>7</v>
      </c>
      <c r="CT12">
        <v>12691</v>
      </c>
      <c r="CU12">
        <v>11251</v>
      </c>
      <c r="CV12">
        <v>849</v>
      </c>
      <c r="CW12">
        <v>591</v>
      </c>
    </row>
    <row r="13" spans="1:101" x14ac:dyDescent="0.25">
      <c r="A13" t="s">
        <v>82</v>
      </c>
      <c r="B13">
        <v>906948</v>
      </c>
      <c r="C13">
        <v>707006</v>
      </c>
      <c r="D13">
        <v>70093</v>
      </c>
      <c r="E13">
        <v>129849</v>
      </c>
      <c r="F13">
        <v>222700</v>
      </c>
      <c r="G13">
        <v>190417</v>
      </c>
      <c r="H13">
        <v>6085</v>
      </c>
      <c r="I13">
        <v>26198</v>
      </c>
      <c r="J13">
        <v>67124</v>
      </c>
      <c r="K13">
        <v>64715</v>
      </c>
      <c r="L13">
        <v>807</v>
      </c>
      <c r="M13">
        <v>1602</v>
      </c>
      <c r="N13">
        <v>1423</v>
      </c>
      <c r="O13">
        <v>0</v>
      </c>
      <c r="P13">
        <v>0</v>
      </c>
      <c r="Q13">
        <v>1423</v>
      </c>
      <c r="R13">
        <v>142305</v>
      </c>
      <c r="S13">
        <v>114658</v>
      </c>
      <c r="T13">
        <v>4230</v>
      </c>
      <c r="U13">
        <v>23417</v>
      </c>
      <c r="V13">
        <v>5251</v>
      </c>
      <c r="W13">
        <v>4334</v>
      </c>
      <c r="X13">
        <v>381</v>
      </c>
      <c r="Y13">
        <v>536</v>
      </c>
      <c r="Z13">
        <v>0</v>
      </c>
      <c r="AA13">
        <v>0</v>
      </c>
      <c r="AB13">
        <v>0</v>
      </c>
      <c r="AC13">
        <v>0</v>
      </c>
      <c r="AD13">
        <v>57</v>
      </c>
      <c r="AE13">
        <v>52</v>
      </c>
      <c r="AF13">
        <v>3</v>
      </c>
      <c r="AG13">
        <v>2</v>
      </c>
      <c r="AH13">
        <v>135572</v>
      </c>
      <c r="AI13">
        <v>110272</v>
      </c>
      <c r="AJ13">
        <v>3846</v>
      </c>
      <c r="AK13">
        <v>21454</v>
      </c>
      <c r="AL13">
        <v>30556</v>
      </c>
      <c r="AM13">
        <v>24285</v>
      </c>
      <c r="AN13">
        <v>1722</v>
      </c>
      <c r="AO13">
        <v>4549</v>
      </c>
      <c r="AP13">
        <v>1425</v>
      </c>
      <c r="AQ13">
        <v>0</v>
      </c>
      <c r="AR13">
        <v>0</v>
      </c>
      <c r="AS13">
        <v>1425</v>
      </c>
      <c r="AT13">
        <v>12575</v>
      </c>
      <c r="AU13">
        <v>10347</v>
      </c>
      <c r="AV13">
        <v>1048</v>
      </c>
      <c r="AW13">
        <v>1180</v>
      </c>
      <c r="AX13">
        <v>12057</v>
      </c>
      <c r="AY13">
        <v>9879</v>
      </c>
      <c r="AZ13">
        <v>1048</v>
      </c>
      <c r="BA13">
        <v>1130</v>
      </c>
      <c r="BB13">
        <v>6381</v>
      </c>
      <c r="BC13">
        <v>5158</v>
      </c>
      <c r="BD13">
        <v>608</v>
      </c>
      <c r="BE13">
        <v>615</v>
      </c>
      <c r="BF13">
        <v>518</v>
      </c>
      <c r="BG13">
        <v>468</v>
      </c>
      <c r="BH13">
        <v>0</v>
      </c>
      <c r="BI13">
        <v>50</v>
      </c>
      <c r="BJ13">
        <v>698</v>
      </c>
      <c r="BK13">
        <v>697</v>
      </c>
      <c r="BL13">
        <v>0</v>
      </c>
      <c r="BM13">
        <v>1</v>
      </c>
      <c r="BN13">
        <v>698</v>
      </c>
      <c r="BO13">
        <v>697</v>
      </c>
      <c r="BP13">
        <v>0</v>
      </c>
      <c r="BQ13">
        <v>1</v>
      </c>
      <c r="BR13">
        <v>0</v>
      </c>
      <c r="BS13">
        <v>0</v>
      </c>
      <c r="BT13">
        <v>0</v>
      </c>
      <c r="BU13">
        <v>0</v>
      </c>
      <c r="BV13">
        <v>15866</v>
      </c>
      <c r="BW13">
        <v>11597</v>
      </c>
      <c r="BX13">
        <v>1597</v>
      </c>
      <c r="BY13">
        <v>2672</v>
      </c>
      <c r="BZ13">
        <v>1667</v>
      </c>
      <c r="CA13">
        <v>835</v>
      </c>
      <c r="CB13">
        <v>599</v>
      </c>
      <c r="CC13">
        <v>233</v>
      </c>
      <c r="CD13">
        <v>360</v>
      </c>
      <c r="CE13">
        <v>258</v>
      </c>
      <c r="CF13">
        <v>7</v>
      </c>
      <c r="CG13">
        <v>95</v>
      </c>
      <c r="CH13">
        <v>243</v>
      </c>
      <c r="CI13">
        <v>139</v>
      </c>
      <c r="CJ13">
        <v>1</v>
      </c>
      <c r="CK13">
        <v>103</v>
      </c>
      <c r="CL13">
        <v>13596</v>
      </c>
      <c r="CM13">
        <v>10365</v>
      </c>
      <c r="CN13">
        <v>990</v>
      </c>
      <c r="CO13">
        <v>2241</v>
      </c>
      <c r="CP13">
        <v>0</v>
      </c>
      <c r="CQ13">
        <v>0</v>
      </c>
      <c r="CR13">
        <v>0</v>
      </c>
      <c r="CS13">
        <v>0</v>
      </c>
      <c r="CT13">
        <v>1036067</v>
      </c>
      <c r="CU13">
        <v>846085</v>
      </c>
      <c r="CV13">
        <v>80680</v>
      </c>
      <c r="CW13">
        <v>109302</v>
      </c>
    </row>
    <row r="14" spans="1:101" x14ac:dyDescent="0.25">
      <c r="A14" t="s">
        <v>83</v>
      </c>
      <c r="B14">
        <v>43540</v>
      </c>
      <c r="C14">
        <v>36704</v>
      </c>
      <c r="D14">
        <v>938</v>
      </c>
      <c r="E14">
        <v>5898</v>
      </c>
      <c r="F14">
        <v>20217</v>
      </c>
      <c r="G14">
        <v>17744</v>
      </c>
      <c r="H14">
        <v>73</v>
      </c>
      <c r="I14">
        <v>2400</v>
      </c>
      <c r="J14">
        <v>1057</v>
      </c>
      <c r="K14">
        <v>884</v>
      </c>
      <c r="L14">
        <v>21</v>
      </c>
      <c r="M14">
        <v>152</v>
      </c>
      <c r="R14">
        <v>14676</v>
      </c>
      <c r="S14">
        <v>12745</v>
      </c>
      <c r="T14">
        <v>51</v>
      </c>
      <c r="U14">
        <v>1880</v>
      </c>
      <c r="V14">
        <v>165</v>
      </c>
      <c r="W14">
        <v>152</v>
      </c>
      <c r="Y14">
        <v>13</v>
      </c>
      <c r="AH14">
        <v>14511</v>
      </c>
      <c r="AI14">
        <v>12593</v>
      </c>
      <c r="AJ14">
        <v>51</v>
      </c>
      <c r="AK14">
        <v>1867</v>
      </c>
      <c r="AL14">
        <v>2700</v>
      </c>
      <c r="AM14">
        <v>2368</v>
      </c>
      <c r="AN14">
        <v>34</v>
      </c>
      <c r="AO14">
        <v>298</v>
      </c>
      <c r="AT14">
        <v>4484</v>
      </c>
      <c r="AU14">
        <v>4115</v>
      </c>
      <c r="AV14">
        <v>1</v>
      </c>
      <c r="AW14">
        <v>368</v>
      </c>
      <c r="AX14">
        <v>2818</v>
      </c>
      <c r="AY14">
        <v>2590</v>
      </c>
      <c r="AZ14">
        <v>1</v>
      </c>
      <c r="BA14">
        <v>227</v>
      </c>
      <c r="BB14">
        <v>1593</v>
      </c>
      <c r="BC14">
        <v>1416</v>
      </c>
      <c r="BD14">
        <v>1</v>
      </c>
      <c r="BE14">
        <v>176</v>
      </c>
      <c r="BF14">
        <v>1666</v>
      </c>
      <c r="BG14">
        <v>1525</v>
      </c>
      <c r="BI14">
        <v>141</v>
      </c>
      <c r="BV14">
        <v>101</v>
      </c>
      <c r="BW14">
        <v>55</v>
      </c>
      <c r="BX14">
        <v>17</v>
      </c>
      <c r="BY14">
        <v>29</v>
      </c>
      <c r="BZ14">
        <v>27</v>
      </c>
      <c r="CA14">
        <v>19</v>
      </c>
      <c r="CC14">
        <v>8</v>
      </c>
      <c r="CD14">
        <v>8</v>
      </c>
      <c r="CE14">
        <v>2</v>
      </c>
      <c r="CF14">
        <v>1</v>
      </c>
      <c r="CG14">
        <v>5</v>
      </c>
      <c r="CL14">
        <v>66</v>
      </c>
      <c r="CM14">
        <v>34</v>
      </c>
      <c r="CN14">
        <v>16</v>
      </c>
      <c r="CO14">
        <v>16</v>
      </c>
      <c r="CT14">
        <v>60374</v>
      </c>
      <c r="CU14">
        <v>54535</v>
      </c>
      <c r="CV14">
        <v>988</v>
      </c>
      <c r="CW14">
        <v>4851</v>
      </c>
    </row>
    <row r="15" spans="1:101" x14ac:dyDescent="0.25">
      <c r="A15" t="s">
        <v>84</v>
      </c>
      <c r="B15">
        <v>88565</v>
      </c>
      <c r="C15">
        <v>70221</v>
      </c>
      <c r="D15">
        <v>3119</v>
      </c>
      <c r="E15">
        <v>15225</v>
      </c>
      <c r="F15">
        <v>54128</v>
      </c>
      <c r="G15">
        <v>43363</v>
      </c>
      <c r="H15">
        <v>743</v>
      </c>
      <c r="I15">
        <v>10022</v>
      </c>
      <c r="J15">
        <v>3923</v>
      </c>
      <c r="K15">
        <v>3209</v>
      </c>
      <c r="L15">
        <v>106</v>
      </c>
      <c r="M15">
        <v>608</v>
      </c>
      <c r="N15">
        <v>0</v>
      </c>
      <c r="O15">
        <v>0</v>
      </c>
      <c r="P15">
        <v>0</v>
      </c>
      <c r="Q15">
        <v>0</v>
      </c>
      <c r="R15">
        <v>44763</v>
      </c>
      <c r="S15">
        <v>35301</v>
      </c>
      <c r="T15">
        <v>617</v>
      </c>
      <c r="U15">
        <v>8845</v>
      </c>
      <c r="V15">
        <v>2096</v>
      </c>
      <c r="W15">
        <v>791</v>
      </c>
      <c r="X15">
        <v>375</v>
      </c>
      <c r="Y15">
        <v>930</v>
      </c>
      <c r="Z15">
        <v>0</v>
      </c>
      <c r="AA15">
        <v>0</v>
      </c>
      <c r="AB15">
        <v>0</v>
      </c>
      <c r="AC15">
        <v>0</v>
      </c>
      <c r="AD15">
        <v>41716</v>
      </c>
      <c r="AE15">
        <v>34155</v>
      </c>
      <c r="AF15">
        <v>4</v>
      </c>
      <c r="AG15">
        <v>7557</v>
      </c>
      <c r="AH15">
        <v>951</v>
      </c>
      <c r="AI15">
        <v>355</v>
      </c>
      <c r="AJ15">
        <v>238</v>
      </c>
      <c r="AK15">
        <v>358</v>
      </c>
      <c r="AL15">
        <v>96</v>
      </c>
      <c r="AM15">
        <v>19</v>
      </c>
      <c r="AN15">
        <v>76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4563</v>
      </c>
      <c r="AU15">
        <v>4027</v>
      </c>
      <c r="AV15">
        <v>20</v>
      </c>
      <c r="AW15">
        <v>516</v>
      </c>
      <c r="AX15">
        <v>4218</v>
      </c>
      <c r="AY15">
        <v>3707</v>
      </c>
      <c r="AZ15">
        <v>20</v>
      </c>
      <c r="BA15">
        <v>491</v>
      </c>
      <c r="BB15">
        <v>275</v>
      </c>
      <c r="BC15">
        <v>242</v>
      </c>
      <c r="BD15">
        <v>9</v>
      </c>
      <c r="BE15">
        <v>24</v>
      </c>
      <c r="BF15">
        <v>345</v>
      </c>
      <c r="BG15">
        <v>320</v>
      </c>
      <c r="BH15">
        <v>0</v>
      </c>
      <c r="BI15">
        <v>25</v>
      </c>
      <c r="BJ15">
        <v>879</v>
      </c>
      <c r="BK15">
        <v>826</v>
      </c>
      <c r="BL15">
        <v>0</v>
      </c>
      <c r="BM15">
        <v>53</v>
      </c>
      <c r="BN15">
        <v>879</v>
      </c>
      <c r="BO15">
        <v>826</v>
      </c>
      <c r="BP15">
        <v>0</v>
      </c>
      <c r="BQ15">
        <v>53</v>
      </c>
      <c r="BR15">
        <v>0</v>
      </c>
      <c r="BS15">
        <v>0</v>
      </c>
      <c r="BT15">
        <v>0</v>
      </c>
      <c r="BU15">
        <v>0</v>
      </c>
      <c r="BV15">
        <v>783</v>
      </c>
      <c r="BW15">
        <v>304</v>
      </c>
      <c r="BX15">
        <v>361</v>
      </c>
      <c r="BY15">
        <v>118</v>
      </c>
      <c r="BZ15">
        <v>0</v>
      </c>
      <c r="CA15">
        <v>0</v>
      </c>
      <c r="CB15">
        <v>0</v>
      </c>
      <c r="CC15">
        <v>0</v>
      </c>
      <c r="CD15">
        <v>20</v>
      </c>
      <c r="CE15">
        <v>20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763</v>
      </c>
      <c r="CM15">
        <v>284</v>
      </c>
      <c r="CN15">
        <v>361</v>
      </c>
      <c r="CO15">
        <v>118</v>
      </c>
      <c r="CP15">
        <v>0</v>
      </c>
      <c r="CQ15">
        <v>0</v>
      </c>
      <c r="CR15">
        <v>0</v>
      </c>
      <c r="CS15">
        <v>0</v>
      </c>
      <c r="CT15">
        <v>62868</v>
      </c>
      <c r="CU15">
        <v>53818</v>
      </c>
      <c r="CV15">
        <v>2435</v>
      </c>
      <c r="CW15">
        <v>6615</v>
      </c>
    </row>
    <row r="16" spans="1:101" x14ac:dyDescent="0.25">
      <c r="A16" t="s">
        <v>85</v>
      </c>
      <c r="B16">
        <v>14166</v>
      </c>
      <c r="C16">
        <v>10674</v>
      </c>
      <c r="D16">
        <v>1190</v>
      </c>
      <c r="E16">
        <v>2302</v>
      </c>
      <c r="F16">
        <v>5374</v>
      </c>
      <c r="G16">
        <v>4677</v>
      </c>
      <c r="H16">
        <v>113</v>
      </c>
      <c r="I16">
        <v>584</v>
      </c>
      <c r="J16">
        <v>2310</v>
      </c>
      <c r="K16">
        <v>1914</v>
      </c>
      <c r="L16">
        <v>91</v>
      </c>
      <c r="M16">
        <v>305</v>
      </c>
      <c r="N16">
        <v>0</v>
      </c>
      <c r="O16">
        <v>0</v>
      </c>
      <c r="P16">
        <v>0</v>
      </c>
      <c r="Q16">
        <v>0</v>
      </c>
      <c r="R16">
        <v>2427</v>
      </c>
      <c r="S16">
        <v>2180</v>
      </c>
      <c r="T16">
        <v>11</v>
      </c>
      <c r="U16">
        <v>236</v>
      </c>
      <c r="V16">
        <v>993</v>
      </c>
      <c r="W16">
        <v>839</v>
      </c>
      <c r="X16">
        <v>0</v>
      </c>
      <c r="Y16">
        <v>154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1434</v>
      </c>
      <c r="AI16">
        <v>1341</v>
      </c>
      <c r="AJ16">
        <v>11</v>
      </c>
      <c r="AK16">
        <v>82</v>
      </c>
      <c r="AL16">
        <v>136</v>
      </c>
      <c r="AM16">
        <v>130</v>
      </c>
      <c r="AN16">
        <v>0</v>
      </c>
      <c r="AO16">
        <v>6</v>
      </c>
      <c r="AP16">
        <v>0</v>
      </c>
      <c r="AQ16">
        <v>0</v>
      </c>
      <c r="AR16">
        <v>0</v>
      </c>
      <c r="AS16">
        <v>0</v>
      </c>
      <c r="AT16">
        <v>637</v>
      </c>
      <c r="AU16">
        <v>583</v>
      </c>
      <c r="AV16">
        <v>11</v>
      </c>
      <c r="AW16">
        <v>43</v>
      </c>
      <c r="AX16">
        <v>168</v>
      </c>
      <c r="AY16">
        <v>132</v>
      </c>
      <c r="AZ16">
        <v>11</v>
      </c>
      <c r="BA16">
        <v>25</v>
      </c>
      <c r="BB16">
        <v>110</v>
      </c>
      <c r="BC16">
        <v>88</v>
      </c>
      <c r="BD16">
        <v>0</v>
      </c>
      <c r="BE16">
        <v>22</v>
      </c>
      <c r="BF16">
        <v>469</v>
      </c>
      <c r="BG16">
        <v>451</v>
      </c>
      <c r="BH16">
        <v>0</v>
      </c>
      <c r="BI16">
        <v>18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36</v>
      </c>
      <c r="BW16">
        <v>20</v>
      </c>
      <c r="BX16">
        <v>0</v>
      </c>
      <c r="BY16">
        <v>16</v>
      </c>
      <c r="BZ16">
        <v>0</v>
      </c>
      <c r="CA16">
        <v>0</v>
      </c>
      <c r="CB16">
        <v>0</v>
      </c>
      <c r="CC16">
        <v>0</v>
      </c>
      <c r="CD16">
        <v>3</v>
      </c>
      <c r="CE16">
        <v>2</v>
      </c>
      <c r="CF16">
        <v>0</v>
      </c>
      <c r="CG16">
        <v>1</v>
      </c>
      <c r="CH16">
        <v>13</v>
      </c>
      <c r="CI16">
        <v>0</v>
      </c>
      <c r="CJ16">
        <v>0</v>
      </c>
      <c r="CK16">
        <v>13</v>
      </c>
      <c r="CL16">
        <v>20</v>
      </c>
      <c r="CM16">
        <v>18</v>
      </c>
      <c r="CN16">
        <v>0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13642</v>
      </c>
      <c r="CU16">
        <v>10533</v>
      </c>
      <c r="CV16">
        <v>1228</v>
      </c>
      <c r="CW16">
        <v>1881</v>
      </c>
    </row>
    <row r="17" spans="1:101" x14ac:dyDescent="0.25">
      <c r="A17" t="s">
        <v>86</v>
      </c>
      <c r="B17">
        <v>14724</v>
      </c>
      <c r="C17">
        <v>12398</v>
      </c>
      <c r="D17">
        <v>512</v>
      </c>
      <c r="E17">
        <v>1814</v>
      </c>
      <c r="F17">
        <v>6356</v>
      </c>
      <c r="G17">
        <v>5237</v>
      </c>
      <c r="H17">
        <v>282</v>
      </c>
      <c r="I17">
        <v>837</v>
      </c>
      <c r="J17">
        <v>3112</v>
      </c>
      <c r="K17">
        <v>2379</v>
      </c>
      <c r="L17">
        <v>226</v>
      </c>
      <c r="M17">
        <v>507</v>
      </c>
      <c r="R17">
        <v>2000</v>
      </c>
      <c r="S17">
        <v>1661</v>
      </c>
      <c r="T17">
        <v>54</v>
      </c>
      <c r="U17">
        <v>285</v>
      </c>
      <c r="AH17">
        <v>2000</v>
      </c>
      <c r="AI17">
        <v>1661</v>
      </c>
      <c r="AJ17">
        <v>54</v>
      </c>
      <c r="AK17">
        <v>285</v>
      </c>
      <c r="AL17">
        <v>598</v>
      </c>
      <c r="AM17">
        <v>484</v>
      </c>
      <c r="AN17">
        <v>26</v>
      </c>
      <c r="AO17">
        <v>88</v>
      </c>
      <c r="AT17">
        <v>1244</v>
      </c>
      <c r="AU17">
        <v>1197</v>
      </c>
      <c r="AV17">
        <v>2</v>
      </c>
      <c r="AW17">
        <v>45</v>
      </c>
      <c r="AX17">
        <v>427</v>
      </c>
      <c r="AY17">
        <v>406</v>
      </c>
      <c r="AZ17">
        <v>2</v>
      </c>
      <c r="BA17">
        <v>19</v>
      </c>
      <c r="BB17">
        <v>94</v>
      </c>
      <c r="BC17">
        <v>89</v>
      </c>
      <c r="BE17">
        <v>5</v>
      </c>
      <c r="BF17">
        <v>817</v>
      </c>
      <c r="BG17">
        <v>791</v>
      </c>
      <c r="BI17">
        <v>26</v>
      </c>
      <c r="BV17">
        <v>37</v>
      </c>
      <c r="BW17">
        <v>35</v>
      </c>
      <c r="BX17">
        <v>1</v>
      </c>
      <c r="BY17">
        <v>1</v>
      </c>
      <c r="CH17">
        <v>37</v>
      </c>
      <c r="CI17">
        <v>35</v>
      </c>
      <c r="CJ17">
        <v>1</v>
      </c>
      <c r="CK17">
        <v>1</v>
      </c>
      <c r="CT17">
        <v>15529</v>
      </c>
      <c r="CU17">
        <v>13991</v>
      </c>
      <c r="CV17">
        <v>237</v>
      </c>
      <c r="CW17">
        <v>1301</v>
      </c>
    </row>
    <row r="18" spans="1:101" x14ac:dyDescent="0.25">
      <c r="A18" t="s">
        <v>87</v>
      </c>
      <c r="B18">
        <v>73892</v>
      </c>
      <c r="C18">
        <v>56767</v>
      </c>
      <c r="D18">
        <v>3410</v>
      </c>
      <c r="E18">
        <v>13715</v>
      </c>
      <c r="F18">
        <v>44021</v>
      </c>
      <c r="G18">
        <v>35154</v>
      </c>
      <c r="H18">
        <v>2296</v>
      </c>
      <c r="I18">
        <v>6571</v>
      </c>
      <c r="J18">
        <v>4307</v>
      </c>
      <c r="K18">
        <v>3583</v>
      </c>
      <c r="L18">
        <v>143</v>
      </c>
      <c r="M18">
        <v>581</v>
      </c>
      <c r="R18">
        <v>37459</v>
      </c>
      <c r="S18">
        <v>29864</v>
      </c>
      <c r="T18">
        <v>2059</v>
      </c>
      <c r="U18">
        <v>5536</v>
      </c>
      <c r="V18">
        <v>732</v>
      </c>
      <c r="W18">
        <v>628</v>
      </c>
      <c r="X18">
        <v>32</v>
      </c>
      <c r="Y18">
        <v>72</v>
      </c>
      <c r="AD18">
        <v>1611</v>
      </c>
      <c r="AE18">
        <v>1412</v>
      </c>
      <c r="AG18">
        <v>199</v>
      </c>
      <c r="AH18">
        <v>35116</v>
      </c>
      <c r="AI18">
        <v>27824</v>
      </c>
      <c r="AJ18">
        <v>2027</v>
      </c>
      <c r="AK18">
        <v>5265</v>
      </c>
      <c r="AL18">
        <v>2756</v>
      </c>
      <c r="AM18">
        <v>2356</v>
      </c>
      <c r="AN18">
        <v>33</v>
      </c>
      <c r="AO18">
        <v>367</v>
      </c>
      <c r="AT18">
        <v>2230</v>
      </c>
      <c r="AU18">
        <v>1696</v>
      </c>
      <c r="AV18">
        <v>94</v>
      </c>
      <c r="AW18">
        <v>440</v>
      </c>
      <c r="AX18">
        <v>2091</v>
      </c>
      <c r="AY18">
        <v>1605</v>
      </c>
      <c r="AZ18">
        <v>71</v>
      </c>
      <c r="BA18">
        <v>415</v>
      </c>
      <c r="BB18">
        <v>481</v>
      </c>
      <c r="BC18">
        <v>413</v>
      </c>
      <c r="BD18">
        <v>13</v>
      </c>
      <c r="BE18">
        <v>55</v>
      </c>
      <c r="BF18">
        <v>139</v>
      </c>
      <c r="BG18">
        <v>91</v>
      </c>
      <c r="BH18">
        <v>23</v>
      </c>
      <c r="BI18">
        <v>25</v>
      </c>
      <c r="BJ18">
        <v>25</v>
      </c>
      <c r="BK18">
        <v>11</v>
      </c>
      <c r="BM18">
        <v>14</v>
      </c>
      <c r="BN18">
        <v>25</v>
      </c>
      <c r="BO18">
        <v>11</v>
      </c>
      <c r="BQ18">
        <v>14</v>
      </c>
      <c r="BV18">
        <v>76</v>
      </c>
      <c r="BW18">
        <v>71</v>
      </c>
      <c r="BX18">
        <v>1</v>
      </c>
      <c r="BY18">
        <v>4</v>
      </c>
      <c r="BZ18">
        <v>2</v>
      </c>
      <c r="CB18">
        <v>1</v>
      </c>
      <c r="CC18">
        <v>1</v>
      </c>
      <c r="CH18">
        <v>71</v>
      </c>
      <c r="CI18">
        <v>71</v>
      </c>
      <c r="CL18">
        <v>3</v>
      </c>
      <c r="CO18">
        <v>3</v>
      </c>
      <c r="CT18">
        <v>38111</v>
      </c>
      <c r="CU18">
        <v>28800</v>
      </c>
      <c r="CV18">
        <v>1232</v>
      </c>
      <c r="CW18">
        <v>8079</v>
      </c>
    </row>
    <row r="19" spans="1:101" x14ac:dyDescent="0.25">
      <c r="A19" t="s">
        <v>88</v>
      </c>
      <c r="B19">
        <v>144234</v>
      </c>
      <c r="C19">
        <v>118153</v>
      </c>
      <c r="D19">
        <v>5071</v>
      </c>
      <c r="E19">
        <v>21010</v>
      </c>
      <c r="F19">
        <v>59538</v>
      </c>
      <c r="G19">
        <v>52818</v>
      </c>
      <c r="H19">
        <v>482</v>
      </c>
      <c r="I19">
        <v>6238</v>
      </c>
      <c r="J19">
        <v>7546</v>
      </c>
      <c r="K19">
        <v>7152</v>
      </c>
      <c r="L19">
        <v>39</v>
      </c>
      <c r="M19">
        <v>355</v>
      </c>
      <c r="R19">
        <v>47644</v>
      </c>
      <c r="S19">
        <v>41567</v>
      </c>
      <c r="T19">
        <v>410</v>
      </c>
      <c r="U19">
        <v>5667</v>
      </c>
      <c r="V19">
        <v>1021</v>
      </c>
      <c r="W19">
        <v>657</v>
      </c>
      <c r="X19">
        <v>1</v>
      </c>
      <c r="Y19">
        <v>363</v>
      </c>
      <c r="Z19">
        <v>109</v>
      </c>
      <c r="AA19">
        <v>98</v>
      </c>
      <c r="AC19">
        <v>11</v>
      </c>
      <c r="AH19">
        <v>46514</v>
      </c>
      <c r="AI19">
        <v>40812</v>
      </c>
      <c r="AJ19">
        <v>409</v>
      </c>
      <c r="AK19">
        <v>5293</v>
      </c>
      <c r="AL19">
        <v>3459</v>
      </c>
      <c r="AM19">
        <v>2898</v>
      </c>
      <c r="AN19">
        <v>45</v>
      </c>
      <c r="AO19">
        <v>516</v>
      </c>
      <c r="AT19">
        <v>4293</v>
      </c>
      <c r="AU19">
        <v>4045</v>
      </c>
      <c r="AV19">
        <v>33</v>
      </c>
      <c r="AW19">
        <v>215</v>
      </c>
      <c r="AX19">
        <v>4106</v>
      </c>
      <c r="AY19">
        <v>3872</v>
      </c>
      <c r="AZ19">
        <v>33</v>
      </c>
      <c r="BA19">
        <v>201</v>
      </c>
      <c r="BB19">
        <v>652</v>
      </c>
      <c r="BC19">
        <v>510</v>
      </c>
      <c r="BD19">
        <v>20</v>
      </c>
      <c r="BE19">
        <v>122</v>
      </c>
      <c r="BF19">
        <v>187</v>
      </c>
      <c r="BG19">
        <v>173</v>
      </c>
      <c r="BI19">
        <v>14</v>
      </c>
      <c r="BJ19">
        <v>55</v>
      </c>
      <c r="BK19">
        <v>54</v>
      </c>
      <c r="BM19">
        <v>1</v>
      </c>
      <c r="BN19">
        <v>55</v>
      </c>
      <c r="BO19">
        <v>54</v>
      </c>
      <c r="BQ19">
        <v>1</v>
      </c>
      <c r="BV19">
        <v>80</v>
      </c>
      <c r="BW19">
        <v>61</v>
      </c>
      <c r="BX19">
        <v>4</v>
      </c>
      <c r="BY19">
        <v>15</v>
      </c>
      <c r="CD19">
        <v>24</v>
      </c>
      <c r="CE19">
        <v>19</v>
      </c>
      <c r="CF19">
        <v>2</v>
      </c>
      <c r="CG19">
        <v>3</v>
      </c>
      <c r="CH19">
        <v>1</v>
      </c>
      <c r="CI19">
        <v>1</v>
      </c>
      <c r="CL19">
        <v>55</v>
      </c>
      <c r="CM19">
        <v>41</v>
      </c>
      <c r="CN19">
        <v>2</v>
      </c>
      <c r="CO19">
        <v>12</v>
      </c>
      <c r="CT19">
        <v>166431</v>
      </c>
      <c r="CU19">
        <v>145189</v>
      </c>
      <c r="CV19">
        <v>5114</v>
      </c>
      <c r="CW19">
        <v>16128</v>
      </c>
    </row>
    <row r="20" spans="1:101" x14ac:dyDescent="0.25">
      <c r="A20" t="s">
        <v>89</v>
      </c>
      <c r="B20">
        <v>194493</v>
      </c>
      <c r="C20">
        <v>152734</v>
      </c>
      <c r="D20">
        <v>9930</v>
      </c>
      <c r="E20">
        <v>31829</v>
      </c>
      <c r="F20">
        <v>104319</v>
      </c>
      <c r="G20">
        <v>85216</v>
      </c>
      <c r="H20">
        <v>3950</v>
      </c>
      <c r="I20">
        <v>15153</v>
      </c>
      <c r="J20">
        <v>32918</v>
      </c>
      <c r="K20">
        <v>31013</v>
      </c>
      <c r="L20">
        <v>248</v>
      </c>
      <c r="M20">
        <v>1657</v>
      </c>
      <c r="R20">
        <v>55585</v>
      </c>
      <c r="S20">
        <v>42491</v>
      </c>
      <c r="T20">
        <v>2037</v>
      </c>
      <c r="U20">
        <v>11057</v>
      </c>
      <c r="V20">
        <v>744</v>
      </c>
      <c r="W20">
        <v>705</v>
      </c>
      <c r="X20">
        <v>3</v>
      </c>
      <c r="Y20">
        <v>36</v>
      </c>
      <c r="AH20">
        <v>54841</v>
      </c>
      <c r="AI20">
        <v>41786</v>
      </c>
      <c r="AJ20">
        <v>2034</v>
      </c>
      <c r="AK20">
        <v>11021</v>
      </c>
      <c r="AL20">
        <v>6605</v>
      </c>
      <c r="AM20">
        <v>3831</v>
      </c>
      <c r="AN20">
        <v>577</v>
      </c>
      <c r="AO20">
        <v>2197</v>
      </c>
      <c r="AT20">
        <v>15816</v>
      </c>
      <c r="AU20">
        <v>11712</v>
      </c>
      <c r="AV20">
        <v>1665</v>
      </c>
      <c r="AW20">
        <v>2439</v>
      </c>
      <c r="AX20">
        <v>14398</v>
      </c>
      <c r="AY20">
        <v>10519</v>
      </c>
      <c r="AZ20">
        <v>1665</v>
      </c>
      <c r="BA20">
        <v>2214</v>
      </c>
      <c r="BB20">
        <v>6341</v>
      </c>
      <c r="BC20">
        <v>5527</v>
      </c>
      <c r="BD20">
        <v>114</v>
      </c>
      <c r="BE20">
        <v>700</v>
      </c>
      <c r="BF20">
        <v>1418</v>
      </c>
      <c r="BG20">
        <v>1193</v>
      </c>
      <c r="BI20">
        <v>225</v>
      </c>
      <c r="BV20">
        <v>804</v>
      </c>
      <c r="BW20">
        <v>568</v>
      </c>
      <c r="BX20">
        <v>94</v>
      </c>
      <c r="BY20">
        <v>142</v>
      </c>
      <c r="BZ20">
        <v>1</v>
      </c>
      <c r="CB20">
        <v>1</v>
      </c>
      <c r="CD20">
        <v>142</v>
      </c>
      <c r="CE20">
        <v>111</v>
      </c>
      <c r="CG20">
        <v>31</v>
      </c>
      <c r="CH20">
        <v>2</v>
      </c>
      <c r="CK20">
        <v>2</v>
      </c>
      <c r="CL20">
        <v>659</v>
      </c>
      <c r="CM20">
        <v>457</v>
      </c>
      <c r="CN20">
        <v>93</v>
      </c>
      <c r="CO20">
        <v>109</v>
      </c>
      <c r="CT20">
        <v>147344</v>
      </c>
      <c r="CU20">
        <v>117396</v>
      </c>
      <c r="CV20">
        <v>8349</v>
      </c>
      <c r="CW20">
        <v>21599</v>
      </c>
    </row>
    <row r="21" spans="1:101" x14ac:dyDescent="0.25">
      <c r="A21" t="s">
        <v>90</v>
      </c>
      <c r="B21">
        <v>1822352</v>
      </c>
      <c r="C21">
        <v>1299226</v>
      </c>
      <c r="D21">
        <v>220012</v>
      </c>
      <c r="E21">
        <v>303114</v>
      </c>
      <c r="F21">
        <v>259085</v>
      </c>
      <c r="G21">
        <v>222247</v>
      </c>
      <c r="H21">
        <v>9828</v>
      </c>
      <c r="I21">
        <v>27010</v>
      </c>
      <c r="J21">
        <v>41324</v>
      </c>
      <c r="K21">
        <v>41313</v>
      </c>
      <c r="L21">
        <v>11</v>
      </c>
      <c r="R21">
        <v>159950</v>
      </c>
      <c r="S21">
        <v>133807</v>
      </c>
      <c r="T21">
        <v>5719</v>
      </c>
      <c r="U21">
        <v>20424</v>
      </c>
      <c r="V21">
        <v>7115</v>
      </c>
      <c r="W21">
        <v>5171</v>
      </c>
      <c r="X21">
        <v>713</v>
      </c>
      <c r="Y21">
        <v>1231</v>
      </c>
      <c r="Z21">
        <v>29</v>
      </c>
      <c r="AB21">
        <v>29</v>
      </c>
      <c r="AD21">
        <v>5689</v>
      </c>
      <c r="AE21">
        <v>4954</v>
      </c>
      <c r="AF21">
        <v>79</v>
      </c>
      <c r="AG21">
        <v>656</v>
      </c>
      <c r="AH21">
        <v>147119</v>
      </c>
      <c r="AI21">
        <v>123684</v>
      </c>
      <c r="AJ21">
        <v>4898</v>
      </c>
      <c r="AK21">
        <v>18537</v>
      </c>
      <c r="AL21">
        <v>16626</v>
      </c>
      <c r="AM21">
        <v>14669</v>
      </c>
      <c r="AN21">
        <v>642</v>
      </c>
      <c r="AO21">
        <v>1315</v>
      </c>
      <c r="AP21">
        <v>-2</v>
      </c>
      <c r="AQ21">
        <v>-2</v>
      </c>
      <c r="AT21">
        <v>55911</v>
      </c>
      <c r="AU21">
        <v>45618</v>
      </c>
      <c r="AV21">
        <v>3778</v>
      </c>
      <c r="AW21">
        <v>6515</v>
      </c>
      <c r="AX21">
        <v>55746</v>
      </c>
      <c r="AY21">
        <v>45468</v>
      </c>
      <c r="AZ21">
        <v>3778</v>
      </c>
      <c r="BA21">
        <v>6500</v>
      </c>
      <c r="BB21">
        <v>20397</v>
      </c>
      <c r="BC21">
        <v>15390</v>
      </c>
      <c r="BD21">
        <v>1959</v>
      </c>
      <c r="BE21">
        <v>3048</v>
      </c>
      <c r="BF21">
        <v>165</v>
      </c>
      <c r="BG21">
        <v>150</v>
      </c>
      <c r="BI21">
        <v>15</v>
      </c>
      <c r="BJ21">
        <v>1898</v>
      </c>
      <c r="BK21">
        <v>1507</v>
      </c>
      <c r="BL21">
        <v>320</v>
      </c>
      <c r="BM21">
        <v>71</v>
      </c>
      <c r="BN21">
        <v>1898</v>
      </c>
      <c r="BO21">
        <v>1507</v>
      </c>
      <c r="BP21">
        <v>320</v>
      </c>
      <c r="BQ21">
        <v>71</v>
      </c>
      <c r="BV21">
        <v>27784</v>
      </c>
      <c r="BW21">
        <v>19420</v>
      </c>
      <c r="BX21">
        <v>1513</v>
      </c>
      <c r="BY21">
        <v>6851</v>
      </c>
      <c r="BZ21">
        <v>550</v>
      </c>
      <c r="CA21">
        <v>390</v>
      </c>
      <c r="CB21">
        <v>127</v>
      </c>
      <c r="CC21">
        <v>33</v>
      </c>
      <c r="CD21">
        <v>3965</v>
      </c>
      <c r="CE21">
        <v>3168</v>
      </c>
      <c r="CF21">
        <v>33</v>
      </c>
      <c r="CG21">
        <v>764</v>
      </c>
      <c r="CH21">
        <v>5442</v>
      </c>
      <c r="CI21">
        <v>5160</v>
      </c>
      <c r="CJ21">
        <v>133</v>
      </c>
      <c r="CK21">
        <v>149</v>
      </c>
      <c r="CL21">
        <v>17827</v>
      </c>
      <c r="CM21">
        <v>10702</v>
      </c>
      <c r="CN21">
        <v>1220</v>
      </c>
      <c r="CO21">
        <v>5905</v>
      </c>
      <c r="CP21">
        <v>2130</v>
      </c>
      <c r="CQ21">
        <v>1946</v>
      </c>
      <c r="CR21">
        <v>139</v>
      </c>
      <c r="CS21">
        <v>45</v>
      </c>
      <c r="CT21">
        <v>1959268</v>
      </c>
      <c r="CU21">
        <v>1456286</v>
      </c>
      <c r="CV21">
        <v>228164</v>
      </c>
      <c r="CW21">
        <v>274818</v>
      </c>
    </row>
    <row r="22" spans="1:101" x14ac:dyDescent="0.25">
      <c r="A22" t="s">
        <v>91</v>
      </c>
      <c r="B22">
        <v>870859</v>
      </c>
      <c r="C22">
        <v>699015</v>
      </c>
      <c r="D22">
        <v>41809</v>
      </c>
      <c r="E22">
        <v>130035</v>
      </c>
      <c r="F22">
        <v>392925</v>
      </c>
      <c r="G22">
        <v>330565</v>
      </c>
      <c r="H22">
        <v>9825</v>
      </c>
      <c r="I22">
        <v>52535</v>
      </c>
      <c r="J22">
        <v>14703</v>
      </c>
      <c r="K22">
        <v>14153</v>
      </c>
      <c r="L22">
        <v>61</v>
      </c>
      <c r="M22">
        <v>489</v>
      </c>
      <c r="N22">
        <v>1436</v>
      </c>
      <c r="O22">
        <v>796</v>
      </c>
      <c r="P22">
        <v>301</v>
      </c>
      <c r="Q22">
        <v>339</v>
      </c>
      <c r="R22">
        <v>336453</v>
      </c>
      <c r="S22">
        <v>281802</v>
      </c>
      <c r="T22">
        <v>7823</v>
      </c>
      <c r="U22">
        <v>46828</v>
      </c>
      <c r="V22">
        <v>1727</v>
      </c>
      <c r="W22">
        <v>1521</v>
      </c>
      <c r="X22">
        <v>18</v>
      </c>
      <c r="Y22">
        <v>188</v>
      </c>
      <c r="Z22">
        <v>0</v>
      </c>
      <c r="AA22">
        <v>0</v>
      </c>
      <c r="AB22">
        <v>0</v>
      </c>
      <c r="AC22">
        <v>0</v>
      </c>
      <c r="AD22">
        <v>4892</v>
      </c>
      <c r="AE22">
        <v>4396</v>
      </c>
      <c r="AF22">
        <v>125</v>
      </c>
      <c r="AG22">
        <v>371</v>
      </c>
      <c r="AH22">
        <v>328406</v>
      </c>
      <c r="AI22">
        <v>275089</v>
      </c>
      <c r="AJ22">
        <v>7379</v>
      </c>
      <c r="AK22">
        <v>45938</v>
      </c>
      <c r="AL22">
        <v>54276</v>
      </c>
      <c r="AM22">
        <v>49101</v>
      </c>
      <c r="AN22">
        <v>777</v>
      </c>
      <c r="AO22">
        <v>4398</v>
      </c>
      <c r="AP22">
        <v>1428</v>
      </c>
      <c r="AQ22">
        <v>796</v>
      </c>
      <c r="AR22">
        <v>301</v>
      </c>
      <c r="AS22">
        <v>331</v>
      </c>
      <c r="AT22">
        <v>41355</v>
      </c>
      <c r="AU22">
        <v>34282</v>
      </c>
      <c r="AV22">
        <v>1936</v>
      </c>
      <c r="AW22">
        <v>5137</v>
      </c>
      <c r="AX22">
        <v>29854</v>
      </c>
      <c r="AY22">
        <v>23675</v>
      </c>
      <c r="AZ22">
        <v>1906</v>
      </c>
      <c r="BA22">
        <v>4273</v>
      </c>
      <c r="BB22">
        <v>16459</v>
      </c>
      <c r="BC22">
        <v>12725</v>
      </c>
      <c r="BD22">
        <v>1562</v>
      </c>
      <c r="BE22">
        <v>2172</v>
      </c>
      <c r="BF22">
        <v>11501</v>
      </c>
      <c r="BG22">
        <v>10607</v>
      </c>
      <c r="BH22">
        <v>30</v>
      </c>
      <c r="BI22">
        <v>864</v>
      </c>
      <c r="BJ22">
        <v>406</v>
      </c>
      <c r="BK22">
        <v>328</v>
      </c>
      <c r="BL22">
        <v>5</v>
      </c>
      <c r="BM22">
        <v>73</v>
      </c>
      <c r="BN22">
        <v>406</v>
      </c>
      <c r="BO22">
        <v>328</v>
      </c>
      <c r="BP22">
        <v>5</v>
      </c>
      <c r="BQ22">
        <v>73</v>
      </c>
      <c r="BR22">
        <v>0</v>
      </c>
      <c r="BS22">
        <v>0</v>
      </c>
      <c r="BT22">
        <v>0</v>
      </c>
      <c r="BU22">
        <v>0</v>
      </c>
      <c r="BV22">
        <v>16594</v>
      </c>
      <c r="BW22">
        <v>14866</v>
      </c>
      <c r="BX22">
        <v>284</v>
      </c>
      <c r="BY22">
        <v>1444</v>
      </c>
      <c r="BZ22">
        <v>478</v>
      </c>
      <c r="CA22">
        <v>374</v>
      </c>
      <c r="CB22">
        <v>16</v>
      </c>
      <c r="CC22">
        <v>88</v>
      </c>
      <c r="CD22">
        <v>360</v>
      </c>
      <c r="CE22">
        <v>219</v>
      </c>
      <c r="CF22">
        <v>14</v>
      </c>
      <c r="CG22">
        <v>127</v>
      </c>
      <c r="CH22">
        <v>2217</v>
      </c>
      <c r="CI22">
        <v>2069</v>
      </c>
      <c r="CJ22">
        <v>48</v>
      </c>
      <c r="CK22">
        <v>100</v>
      </c>
      <c r="CL22">
        <v>13539</v>
      </c>
      <c r="CM22">
        <v>12204</v>
      </c>
      <c r="CN22">
        <v>206</v>
      </c>
      <c r="CO22">
        <v>1129</v>
      </c>
      <c r="CP22">
        <v>0</v>
      </c>
      <c r="CQ22">
        <v>0</v>
      </c>
      <c r="CR22">
        <v>0</v>
      </c>
      <c r="CS22">
        <v>0</v>
      </c>
      <c r="CT22">
        <v>721339</v>
      </c>
      <c r="CU22">
        <v>597666</v>
      </c>
      <c r="CV22">
        <v>37524</v>
      </c>
      <c r="CW22">
        <v>86149</v>
      </c>
    </row>
    <row r="23" spans="1:101" x14ac:dyDescent="0.25">
      <c r="A23" t="s">
        <v>92</v>
      </c>
      <c r="B23">
        <v>32095</v>
      </c>
      <c r="C23">
        <v>26627</v>
      </c>
      <c r="D23">
        <v>1325</v>
      </c>
      <c r="E23">
        <v>4143</v>
      </c>
      <c r="F23">
        <v>4105</v>
      </c>
      <c r="G23">
        <v>3640</v>
      </c>
      <c r="H23">
        <v>45</v>
      </c>
      <c r="I23">
        <v>420</v>
      </c>
      <c r="J23">
        <v>5</v>
      </c>
      <c r="K23">
        <v>3</v>
      </c>
      <c r="M23">
        <v>2</v>
      </c>
      <c r="R23">
        <v>2536</v>
      </c>
      <c r="S23">
        <v>2283</v>
      </c>
      <c r="T23">
        <v>23</v>
      </c>
      <c r="U23">
        <v>230</v>
      </c>
      <c r="V23">
        <v>351</v>
      </c>
      <c r="W23">
        <v>331</v>
      </c>
      <c r="Y23">
        <v>20</v>
      </c>
      <c r="AH23">
        <v>2185</v>
      </c>
      <c r="AI23">
        <v>1952</v>
      </c>
      <c r="AJ23">
        <v>23</v>
      </c>
      <c r="AK23">
        <v>210</v>
      </c>
      <c r="AL23">
        <v>17</v>
      </c>
      <c r="AN23">
        <v>17</v>
      </c>
      <c r="AT23">
        <v>1540</v>
      </c>
      <c r="AU23">
        <v>1330</v>
      </c>
      <c r="AV23">
        <v>22</v>
      </c>
      <c r="AW23">
        <v>188</v>
      </c>
      <c r="AX23">
        <v>791</v>
      </c>
      <c r="AY23">
        <v>697</v>
      </c>
      <c r="AZ23">
        <v>22</v>
      </c>
      <c r="BA23">
        <v>72</v>
      </c>
      <c r="BB23">
        <v>106</v>
      </c>
      <c r="BC23">
        <v>81</v>
      </c>
      <c r="BD23">
        <v>2</v>
      </c>
      <c r="BE23">
        <v>23</v>
      </c>
      <c r="BF23">
        <v>749</v>
      </c>
      <c r="BG23">
        <v>633</v>
      </c>
      <c r="BI23">
        <v>116</v>
      </c>
      <c r="BJ23">
        <v>24</v>
      </c>
      <c r="BK23">
        <v>24</v>
      </c>
      <c r="BN23">
        <v>24</v>
      </c>
      <c r="BO23">
        <v>24</v>
      </c>
      <c r="BV23">
        <v>134</v>
      </c>
      <c r="BW23">
        <v>60</v>
      </c>
      <c r="BX23">
        <v>17</v>
      </c>
      <c r="BY23">
        <v>57</v>
      </c>
      <c r="CD23">
        <v>73</v>
      </c>
      <c r="CE23">
        <v>19</v>
      </c>
      <c r="CF23">
        <v>8</v>
      </c>
      <c r="CG23">
        <v>46</v>
      </c>
      <c r="CL23">
        <v>61</v>
      </c>
      <c r="CM23">
        <v>41</v>
      </c>
      <c r="CN23">
        <v>9</v>
      </c>
      <c r="CO23">
        <v>11</v>
      </c>
      <c r="CT23">
        <v>48822</v>
      </c>
      <c r="CU23">
        <v>43052</v>
      </c>
      <c r="CV23">
        <v>1327</v>
      </c>
      <c r="CW23">
        <v>4443</v>
      </c>
    </row>
    <row r="24" spans="1:101" x14ac:dyDescent="0.25">
      <c r="A24" t="s">
        <v>93</v>
      </c>
      <c r="B24">
        <v>47816</v>
      </c>
      <c r="C24">
        <v>35553</v>
      </c>
      <c r="D24">
        <v>3236</v>
      </c>
      <c r="E24">
        <v>9027</v>
      </c>
      <c r="F24">
        <v>17614</v>
      </c>
      <c r="G24">
        <v>13326</v>
      </c>
      <c r="H24">
        <v>1149</v>
      </c>
      <c r="I24">
        <v>3139</v>
      </c>
      <c r="J24">
        <v>43</v>
      </c>
      <c r="K24">
        <v>43</v>
      </c>
      <c r="N24">
        <v>1428</v>
      </c>
      <c r="O24">
        <v>796</v>
      </c>
      <c r="P24">
        <v>301</v>
      </c>
      <c r="Q24">
        <v>331</v>
      </c>
      <c r="R24">
        <v>14492</v>
      </c>
      <c r="S24">
        <v>10948</v>
      </c>
      <c r="T24">
        <v>936</v>
      </c>
      <c r="U24">
        <v>2608</v>
      </c>
      <c r="V24">
        <v>19</v>
      </c>
      <c r="W24">
        <v>14</v>
      </c>
      <c r="Y24">
        <v>5</v>
      </c>
      <c r="AD24">
        <v>33</v>
      </c>
      <c r="AE24">
        <v>24</v>
      </c>
      <c r="AG24">
        <v>9</v>
      </c>
      <c r="AH24">
        <v>13012</v>
      </c>
      <c r="AI24">
        <v>10114</v>
      </c>
      <c r="AJ24">
        <v>635</v>
      </c>
      <c r="AK24">
        <v>2263</v>
      </c>
      <c r="AL24">
        <v>611</v>
      </c>
      <c r="AM24">
        <v>444</v>
      </c>
      <c r="AN24">
        <v>72</v>
      </c>
      <c r="AO24">
        <v>95</v>
      </c>
      <c r="AP24">
        <v>1428</v>
      </c>
      <c r="AQ24">
        <v>796</v>
      </c>
      <c r="AR24">
        <v>301</v>
      </c>
      <c r="AS24">
        <v>331</v>
      </c>
      <c r="AT24">
        <v>3079</v>
      </c>
      <c r="AU24">
        <v>2335</v>
      </c>
      <c r="AV24">
        <v>213</v>
      </c>
      <c r="AW24">
        <v>531</v>
      </c>
      <c r="AX24">
        <v>1992</v>
      </c>
      <c r="AY24">
        <v>1391</v>
      </c>
      <c r="AZ24">
        <v>201</v>
      </c>
      <c r="BA24">
        <v>400</v>
      </c>
      <c r="BB24">
        <v>1029</v>
      </c>
      <c r="BC24">
        <v>685</v>
      </c>
      <c r="BD24">
        <v>123</v>
      </c>
      <c r="BE24">
        <v>221</v>
      </c>
      <c r="BF24">
        <v>1087</v>
      </c>
      <c r="BG24">
        <v>944</v>
      </c>
      <c r="BH24">
        <v>12</v>
      </c>
      <c r="BI24">
        <v>131</v>
      </c>
      <c r="BV24">
        <v>35</v>
      </c>
      <c r="BW24">
        <v>30</v>
      </c>
      <c r="BY24">
        <v>5</v>
      </c>
      <c r="CL24">
        <v>35</v>
      </c>
      <c r="CM24">
        <v>30</v>
      </c>
      <c r="CO24">
        <v>5</v>
      </c>
      <c r="CT24">
        <v>47250</v>
      </c>
      <c r="CU24">
        <v>36973</v>
      </c>
      <c r="CV24">
        <v>2678</v>
      </c>
      <c r="CW24">
        <v>7599</v>
      </c>
    </row>
    <row r="25" spans="1:101" x14ac:dyDescent="0.25">
      <c r="A25" t="s">
        <v>94</v>
      </c>
      <c r="B25">
        <v>39654</v>
      </c>
      <c r="C25">
        <v>30426</v>
      </c>
      <c r="D25">
        <v>1579</v>
      </c>
      <c r="E25">
        <v>7649</v>
      </c>
      <c r="F25">
        <v>9231</v>
      </c>
      <c r="G25">
        <v>7640</v>
      </c>
      <c r="H25">
        <v>131</v>
      </c>
      <c r="I25">
        <v>1460</v>
      </c>
      <c r="J25">
        <v>183</v>
      </c>
      <c r="K25">
        <v>157</v>
      </c>
      <c r="M25">
        <v>26</v>
      </c>
      <c r="N25">
        <v>8</v>
      </c>
      <c r="Q25">
        <v>8</v>
      </c>
      <c r="R25">
        <v>5797</v>
      </c>
      <c r="S25">
        <v>4397</v>
      </c>
      <c r="T25">
        <v>127</v>
      </c>
      <c r="U25">
        <v>1273</v>
      </c>
      <c r="V25">
        <v>304</v>
      </c>
      <c r="W25">
        <v>302</v>
      </c>
      <c r="Y25">
        <v>2</v>
      </c>
      <c r="AH25">
        <v>5493</v>
      </c>
      <c r="AI25">
        <v>4095</v>
      </c>
      <c r="AJ25">
        <v>127</v>
      </c>
      <c r="AK25">
        <v>1271</v>
      </c>
      <c r="AL25">
        <v>193</v>
      </c>
      <c r="AM25">
        <v>152</v>
      </c>
      <c r="AO25">
        <v>41</v>
      </c>
      <c r="AT25">
        <v>3243</v>
      </c>
      <c r="AU25">
        <v>3086</v>
      </c>
      <c r="AV25">
        <v>4</v>
      </c>
      <c r="AW25">
        <v>153</v>
      </c>
      <c r="AX25">
        <v>727</v>
      </c>
      <c r="AY25">
        <v>639</v>
      </c>
      <c r="AZ25">
        <v>2</v>
      </c>
      <c r="BA25">
        <v>86</v>
      </c>
      <c r="BB25">
        <v>334</v>
      </c>
      <c r="BC25">
        <v>302</v>
      </c>
      <c r="BE25">
        <v>32</v>
      </c>
      <c r="BF25">
        <v>2516</v>
      </c>
      <c r="BG25">
        <v>2447</v>
      </c>
      <c r="BH25">
        <v>2</v>
      </c>
      <c r="BI25">
        <v>67</v>
      </c>
      <c r="BV25">
        <v>123</v>
      </c>
      <c r="BW25">
        <v>92</v>
      </c>
      <c r="BX25">
        <v>8</v>
      </c>
      <c r="BY25">
        <v>23</v>
      </c>
      <c r="BZ25">
        <v>123</v>
      </c>
      <c r="CA25">
        <v>92</v>
      </c>
      <c r="CB25">
        <v>8</v>
      </c>
      <c r="CC25">
        <v>23</v>
      </c>
      <c r="CT25">
        <v>53652</v>
      </c>
      <c r="CU25">
        <v>44283</v>
      </c>
      <c r="CV25">
        <v>1632</v>
      </c>
      <c r="CW25">
        <v>7737</v>
      </c>
    </row>
    <row r="26" spans="1:101" x14ac:dyDescent="0.25">
      <c r="A26" t="s">
        <v>95</v>
      </c>
      <c r="B26">
        <v>29780</v>
      </c>
      <c r="C26">
        <v>22966</v>
      </c>
      <c r="D26">
        <v>1832</v>
      </c>
      <c r="E26">
        <v>4982</v>
      </c>
      <c r="F26">
        <v>6751</v>
      </c>
      <c r="G26">
        <v>5686</v>
      </c>
      <c r="H26">
        <v>166</v>
      </c>
      <c r="I26">
        <v>899</v>
      </c>
      <c r="J26">
        <v>676</v>
      </c>
      <c r="K26">
        <v>551</v>
      </c>
      <c r="L26">
        <v>5</v>
      </c>
      <c r="M26">
        <v>120</v>
      </c>
      <c r="R26">
        <v>2709</v>
      </c>
      <c r="S26">
        <v>2347</v>
      </c>
      <c r="T26">
        <v>93</v>
      </c>
      <c r="U26">
        <v>269</v>
      </c>
      <c r="V26">
        <v>23</v>
      </c>
      <c r="W26">
        <v>20</v>
      </c>
      <c r="X26">
        <v>1</v>
      </c>
      <c r="Y26">
        <v>2</v>
      </c>
      <c r="AD26">
        <v>268</v>
      </c>
      <c r="AE26">
        <v>131</v>
      </c>
      <c r="AF26">
        <v>58</v>
      </c>
      <c r="AG26">
        <v>79</v>
      </c>
      <c r="AH26">
        <v>2418</v>
      </c>
      <c r="AI26">
        <v>2196</v>
      </c>
      <c r="AJ26">
        <v>34</v>
      </c>
      <c r="AK26">
        <v>188</v>
      </c>
      <c r="AL26">
        <v>1424</v>
      </c>
      <c r="AM26">
        <v>1299</v>
      </c>
      <c r="AN26">
        <v>4</v>
      </c>
      <c r="AO26">
        <v>121</v>
      </c>
      <c r="AT26">
        <v>3366</v>
      </c>
      <c r="AU26">
        <v>2788</v>
      </c>
      <c r="AV26">
        <v>68</v>
      </c>
      <c r="AW26">
        <v>510</v>
      </c>
      <c r="AX26">
        <v>2653</v>
      </c>
      <c r="AY26">
        <v>2240</v>
      </c>
      <c r="AZ26">
        <v>58</v>
      </c>
      <c r="BA26">
        <v>355</v>
      </c>
      <c r="BB26">
        <v>1529</v>
      </c>
      <c r="BC26">
        <v>1295</v>
      </c>
      <c r="BD26">
        <v>45</v>
      </c>
      <c r="BE26">
        <v>189</v>
      </c>
      <c r="BF26">
        <v>713</v>
      </c>
      <c r="BG26">
        <v>548</v>
      </c>
      <c r="BH26">
        <v>10</v>
      </c>
      <c r="BI26">
        <v>155</v>
      </c>
      <c r="BV26">
        <v>383</v>
      </c>
      <c r="BW26">
        <v>286</v>
      </c>
      <c r="BX26">
        <v>31</v>
      </c>
      <c r="BY26">
        <v>66</v>
      </c>
      <c r="BZ26">
        <v>5</v>
      </c>
      <c r="CC26">
        <v>5</v>
      </c>
      <c r="CD26">
        <v>10</v>
      </c>
      <c r="CE26">
        <v>8</v>
      </c>
      <c r="CG26">
        <v>2</v>
      </c>
      <c r="CH26">
        <v>5</v>
      </c>
      <c r="CK26">
        <v>5</v>
      </c>
      <c r="CL26">
        <v>363</v>
      </c>
      <c r="CM26">
        <v>278</v>
      </c>
      <c r="CN26">
        <v>31</v>
      </c>
      <c r="CO26">
        <v>54</v>
      </c>
      <c r="CT26">
        <v>38881</v>
      </c>
      <c r="CU26">
        <v>31728</v>
      </c>
      <c r="CV26">
        <v>1743</v>
      </c>
      <c r="CW26">
        <v>5410</v>
      </c>
    </row>
    <row r="27" spans="1:101" x14ac:dyDescent="0.25">
      <c r="A27" t="s">
        <v>96</v>
      </c>
      <c r="B27">
        <v>117592</v>
      </c>
      <c r="C27">
        <v>95099</v>
      </c>
      <c r="D27">
        <v>5756</v>
      </c>
      <c r="E27">
        <v>16737</v>
      </c>
      <c r="F27">
        <v>16686</v>
      </c>
      <c r="G27">
        <v>14520</v>
      </c>
      <c r="H27">
        <v>435</v>
      </c>
      <c r="I27">
        <v>1731</v>
      </c>
      <c r="J27">
        <v>47</v>
      </c>
      <c r="K27">
        <v>34</v>
      </c>
      <c r="L27">
        <v>6</v>
      </c>
      <c r="M27">
        <v>7</v>
      </c>
      <c r="R27">
        <v>10304</v>
      </c>
      <c r="S27">
        <v>8905</v>
      </c>
      <c r="T27">
        <v>227</v>
      </c>
      <c r="U27">
        <v>1172</v>
      </c>
      <c r="V27">
        <v>248</v>
      </c>
      <c r="W27">
        <v>178</v>
      </c>
      <c r="X27">
        <v>7</v>
      </c>
      <c r="Y27">
        <v>63</v>
      </c>
      <c r="AD27">
        <v>383</v>
      </c>
      <c r="AE27">
        <v>370</v>
      </c>
      <c r="AF27">
        <v>6</v>
      </c>
      <c r="AG27">
        <v>7</v>
      </c>
      <c r="AH27">
        <v>9673</v>
      </c>
      <c r="AI27">
        <v>8357</v>
      </c>
      <c r="AJ27">
        <v>214</v>
      </c>
      <c r="AK27">
        <v>1102</v>
      </c>
      <c r="AL27">
        <v>2208</v>
      </c>
      <c r="AM27">
        <v>1911</v>
      </c>
      <c r="AN27">
        <v>103</v>
      </c>
      <c r="AO27">
        <v>194</v>
      </c>
      <c r="AT27">
        <v>6184</v>
      </c>
      <c r="AU27">
        <v>5445</v>
      </c>
      <c r="AV27">
        <v>202</v>
      </c>
      <c r="AW27">
        <v>537</v>
      </c>
      <c r="AX27">
        <v>5880</v>
      </c>
      <c r="AY27">
        <v>5164</v>
      </c>
      <c r="AZ27">
        <v>202</v>
      </c>
      <c r="BA27">
        <v>514</v>
      </c>
      <c r="BB27">
        <v>3090</v>
      </c>
      <c r="BC27">
        <v>2736</v>
      </c>
      <c r="BD27">
        <v>130</v>
      </c>
      <c r="BE27">
        <v>224</v>
      </c>
      <c r="BF27">
        <v>304</v>
      </c>
      <c r="BG27">
        <v>281</v>
      </c>
      <c r="BI27">
        <v>23</v>
      </c>
      <c r="BJ27">
        <v>151</v>
      </c>
      <c r="BK27">
        <v>136</v>
      </c>
      <c r="BM27">
        <v>15</v>
      </c>
      <c r="BN27">
        <v>151</v>
      </c>
      <c r="BO27">
        <v>136</v>
      </c>
      <c r="BQ27">
        <v>15</v>
      </c>
      <c r="BV27">
        <v>9310</v>
      </c>
      <c r="BW27">
        <v>8890</v>
      </c>
      <c r="BX27">
        <v>31</v>
      </c>
      <c r="BY27">
        <v>389</v>
      </c>
      <c r="BZ27">
        <v>176</v>
      </c>
      <c r="CA27">
        <v>130</v>
      </c>
      <c r="CB27">
        <v>2</v>
      </c>
      <c r="CC27">
        <v>44</v>
      </c>
      <c r="CD27">
        <v>49</v>
      </c>
      <c r="CE27">
        <v>29</v>
      </c>
      <c r="CG27">
        <v>20</v>
      </c>
      <c r="CH27">
        <v>50</v>
      </c>
      <c r="CI27">
        <v>44</v>
      </c>
      <c r="CK27">
        <v>6</v>
      </c>
      <c r="CL27">
        <v>9035</v>
      </c>
      <c r="CM27">
        <v>8687</v>
      </c>
      <c r="CN27">
        <v>29</v>
      </c>
      <c r="CO27">
        <v>319</v>
      </c>
      <c r="CT27">
        <v>109746</v>
      </c>
      <c r="CU27">
        <v>94953</v>
      </c>
      <c r="CV27">
        <v>2772</v>
      </c>
      <c r="CW27">
        <v>12021</v>
      </c>
    </row>
    <row r="28" spans="1:101" x14ac:dyDescent="0.25">
      <c r="A28" t="s">
        <v>97</v>
      </c>
      <c r="B28">
        <v>46618</v>
      </c>
      <c r="C28">
        <v>36607</v>
      </c>
      <c r="D28">
        <v>2368</v>
      </c>
      <c r="E28">
        <v>7643</v>
      </c>
      <c r="F28">
        <v>23759</v>
      </c>
      <c r="G28">
        <v>19351</v>
      </c>
      <c r="H28">
        <v>1045</v>
      </c>
      <c r="I28">
        <v>3363</v>
      </c>
      <c r="J28">
        <v>979</v>
      </c>
      <c r="K28">
        <v>870</v>
      </c>
      <c r="L28">
        <v>5</v>
      </c>
      <c r="M28">
        <v>104</v>
      </c>
      <c r="N28">
        <v>0</v>
      </c>
      <c r="O28">
        <v>0</v>
      </c>
      <c r="P28">
        <v>0</v>
      </c>
      <c r="Q28">
        <v>0</v>
      </c>
      <c r="R28">
        <v>20998</v>
      </c>
      <c r="S28">
        <v>16897</v>
      </c>
      <c r="T28">
        <v>1017</v>
      </c>
      <c r="U28">
        <v>3084</v>
      </c>
      <c r="V28">
        <v>15</v>
      </c>
      <c r="W28">
        <v>11</v>
      </c>
      <c r="X28">
        <v>0</v>
      </c>
      <c r="Y28">
        <v>4</v>
      </c>
      <c r="Z28">
        <v>0</v>
      </c>
      <c r="AA28">
        <v>0</v>
      </c>
      <c r="AB28">
        <v>0</v>
      </c>
      <c r="AC28">
        <v>0</v>
      </c>
      <c r="AD28">
        <v>4206</v>
      </c>
      <c r="AE28">
        <v>3869</v>
      </c>
      <c r="AF28">
        <v>61</v>
      </c>
      <c r="AG28">
        <v>276</v>
      </c>
      <c r="AH28">
        <v>16777</v>
      </c>
      <c r="AI28">
        <v>13017</v>
      </c>
      <c r="AJ28">
        <v>956</v>
      </c>
      <c r="AK28">
        <v>2804</v>
      </c>
      <c r="AL28">
        <v>217</v>
      </c>
      <c r="AM28">
        <v>124</v>
      </c>
      <c r="AN28">
        <v>44</v>
      </c>
      <c r="AO28">
        <v>49</v>
      </c>
      <c r="AP28">
        <v>0</v>
      </c>
      <c r="AQ28">
        <v>0</v>
      </c>
      <c r="AR28">
        <v>0</v>
      </c>
      <c r="AS28">
        <v>0</v>
      </c>
      <c r="AT28">
        <v>1782</v>
      </c>
      <c r="AU28">
        <v>1584</v>
      </c>
      <c r="AV28">
        <v>23</v>
      </c>
      <c r="AW28">
        <v>175</v>
      </c>
      <c r="AX28">
        <v>1504</v>
      </c>
      <c r="AY28">
        <v>1329</v>
      </c>
      <c r="AZ28">
        <v>23</v>
      </c>
      <c r="BA28">
        <v>152</v>
      </c>
      <c r="BB28">
        <v>10</v>
      </c>
      <c r="BC28">
        <v>7</v>
      </c>
      <c r="BD28">
        <v>1</v>
      </c>
      <c r="BE28">
        <v>2</v>
      </c>
      <c r="BF28">
        <v>278</v>
      </c>
      <c r="BG28">
        <v>255</v>
      </c>
      <c r="BH28">
        <v>0</v>
      </c>
      <c r="BI28">
        <v>23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84</v>
      </c>
      <c r="BW28">
        <v>52</v>
      </c>
      <c r="BX28">
        <v>2</v>
      </c>
      <c r="BY28">
        <v>30</v>
      </c>
      <c r="BZ28">
        <v>1</v>
      </c>
      <c r="CA28">
        <v>0</v>
      </c>
      <c r="CB28">
        <v>0</v>
      </c>
      <c r="CC28">
        <v>1</v>
      </c>
      <c r="CD28">
        <v>57</v>
      </c>
      <c r="CE28">
        <v>43</v>
      </c>
      <c r="CF28">
        <v>2</v>
      </c>
      <c r="CG28">
        <v>12</v>
      </c>
      <c r="CH28">
        <v>0</v>
      </c>
      <c r="CI28">
        <v>0</v>
      </c>
      <c r="CJ28">
        <v>0</v>
      </c>
      <c r="CK28">
        <v>0</v>
      </c>
      <c r="CL28">
        <v>26</v>
      </c>
      <c r="CM28">
        <v>9</v>
      </c>
      <c r="CN28">
        <v>0</v>
      </c>
      <c r="CO28">
        <v>17</v>
      </c>
      <c r="CP28">
        <v>0</v>
      </c>
      <c r="CQ28">
        <v>0</v>
      </c>
      <c r="CR28">
        <v>0</v>
      </c>
      <c r="CS28">
        <v>0</v>
      </c>
      <c r="CT28">
        <v>53797</v>
      </c>
      <c r="CU28">
        <v>47001</v>
      </c>
      <c r="CV28">
        <v>1860</v>
      </c>
      <c r="CW28">
        <v>4936</v>
      </c>
    </row>
    <row r="29" spans="1:101" x14ac:dyDescent="0.25">
      <c r="A29" t="s">
        <v>98</v>
      </c>
      <c r="B29">
        <v>233344</v>
      </c>
      <c r="C29">
        <v>196369</v>
      </c>
      <c r="D29">
        <v>3651</v>
      </c>
      <c r="E29">
        <v>33324</v>
      </c>
      <c r="F29">
        <v>193621</v>
      </c>
      <c r="G29">
        <v>164344</v>
      </c>
      <c r="H29">
        <v>2608</v>
      </c>
      <c r="I29">
        <v>26669</v>
      </c>
      <c r="R29">
        <v>185286</v>
      </c>
      <c r="S29">
        <v>157275</v>
      </c>
      <c r="T29">
        <v>2575</v>
      </c>
      <c r="U29">
        <v>25436</v>
      </c>
      <c r="V29">
        <v>3</v>
      </c>
      <c r="X29">
        <v>1</v>
      </c>
      <c r="Y29">
        <v>2</v>
      </c>
      <c r="AH29">
        <v>185283</v>
      </c>
      <c r="AI29">
        <v>157275</v>
      </c>
      <c r="AJ29">
        <v>2574</v>
      </c>
      <c r="AK29">
        <v>25434</v>
      </c>
      <c r="AL29">
        <v>236</v>
      </c>
      <c r="AM29">
        <v>228</v>
      </c>
      <c r="AO29">
        <v>8</v>
      </c>
      <c r="AT29">
        <v>8335</v>
      </c>
      <c r="AU29">
        <v>7069</v>
      </c>
      <c r="AV29">
        <v>33</v>
      </c>
      <c r="AW29">
        <v>1233</v>
      </c>
      <c r="AX29">
        <v>5210</v>
      </c>
      <c r="AY29">
        <v>4144</v>
      </c>
      <c r="AZ29">
        <v>28</v>
      </c>
      <c r="BA29">
        <v>1038</v>
      </c>
      <c r="BB29">
        <v>1495</v>
      </c>
      <c r="BC29">
        <v>1284</v>
      </c>
      <c r="BD29">
        <v>20</v>
      </c>
      <c r="BE29">
        <v>191</v>
      </c>
      <c r="BF29">
        <v>3125</v>
      </c>
      <c r="BG29">
        <v>2925</v>
      </c>
      <c r="BH29">
        <v>5</v>
      </c>
      <c r="BI29">
        <v>195</v>
      </c>
      <c r="BV29">
        <v>4042</v>
      </c>
      <c r="BW29">
        <v>3468</v>
      </c>
      <c r="BX29">
        <v>102</v>
      </c>
      <c r="BY29">
        <v>472</v>
      </c>
      <c r="BZ29">
        <v>159</v>
      </c>
      <c r="CA29">
        <v>144</v>
      </c>
      <c r="CB29">
        <v>3</v>
      </c>
      <c r="CC29">
        <v>12</v>
      </c>
      <c r="CD29">
        <v>13</v>
      </c>
      <c r="CE29">
        <v>8</v>
      </c>
      <c r="CG29">
        <v>5</v>
      </c>
      <c r="CH29">
        <v>572</v>
      </c>
      <c r="CI29">
        <v>460</v>
      </c>
      <c r="CJ29">
        <v>43</v>
      </c>
      <c r="CK29">
        <v>69</v>
      </c>
      <c r="CL29">
        <v>3298</v>
      </c>
      <c r="CM29">
        <v>2856</v>
      </c>
      <c r="CN29">
        <v>56</v>
      </c>
      <c r="CO29">
        <v>386</v>
      </c>
      <c r="CT29">
        <v>70106</v>
      </c>
      <c r="CU29">
        <v>60123</v>
      </c>
      <c r="CV29">
        <v>1199</v>
      </c>
      <c r="CW29">
        <v>8784</v>
      </c>
    </row>
    <row r="30" spans="1:101" x14ac:dyDescent="0.25">
      <c r="A30" t="s">
        <v>99</v>
      </c>
      <c r="B30">
        <v>62191</v>
      </c>
      <c r="C30">
        <v>49280</v>
      </c>
      <c r="D30">
        <v>2754</v>
      </c>
      <c r="E30">
        <v>10157</v>
      </c>
      <c r="F30">
        <v>52215</v>
      </c>
      <c r="G30">
        <v>41882</v>
      </c>
      <c r="H30">
        <v>1955</v>
      </c>
      <c r="I30">
        <v>8378</v>
      </c>
      <c r="J30">
        <v>11652</v>
      </c>
      <c r="K30">
        <v>11521</v>
      </c>
      <c r="L30">
        <v>34</v>
      </c>
      <c r="M30">
        <v>97</v>
      </c>
      <c r="R30">
        <v>39885</v>
      </c>
      <c r="S30">
        <v>29779</v>
      </c>
      <c r="T30">
        <v>1914</v>
      </c>
      <c r="U30">
        <v>8192</v>
      </c>
      <c r="V30">
        <v>14</v>
      </c>
      <c r="W30">
        <v>8</v>
      </c>
      <c r="X30">
        <v>1</v>
      </c>
      <c r="Y30">
        <v>5</v>
      </c>
      <c r="AH30">
        <v>39871</v>
      </c>
      <c r="AI30">
        <v>29771</v>
      </c>
      <c r="AJ30">
        <v>1913</v>
      </c>
      <c r="AK30">
        <v>8187</v>
      </c>
      <c r="AL30">
        <v>292</v>
      </c>
      <c r="AM30">
        <v>281</v>
      </c>
      <c r="AN30">
        <v>5</v>
      </c>
      <c r="AO30">
        <v>6</v>
      </c>
      <c r="AT30">
        <v>678</v>
      </c>
      <c r="AU30">
        <v>582</v>
      </c>
      <c r="AV30">
        <v>7</v>
      </c>
      <c r="AW30">
        <v>89</v>
      </c>
      <c r="AX30">
        <v>594</v>
      </c>
      <c r="AY30">
        <v>505</v>
      </c>
      <c r="AZ30">
        <v>7</v>
      </c>
      <c r="BA30">
        <v>82</v>
      </c>
      <c r="BB30">
        <v>292</v>
      </c>
      <c r="BC30">
        <v>243</v>
      </c>
      <c r="BD30">
        <v>2</v>
      </c>
      <c r="BE30">
        <v>47</v>
      </c>
      <c r="BF30">
        <v>84</v>
      </c>
      <c r="BG30">
        <v>77</v>
      </c>
      <c r="BI30">
        <v>7</v>
      </c>
      <c r="BV30">
        <v>776</v>
      </c>
      <c r="BW30">
        <v>748</v>
      </c>
      <c r="BX30">
        <v>8</v>
      </c>
      <c r="BY30">
        <v>20</v>
      </c>
      <c r="CD30">
        <v>1</v>
      </c>
      <c r="CE30">
        <v>1</v>
      </c>
      <c r="CH30">
        <v>691</v>
      </c>
      <c r="CI30">
        <v>682</v>
      </c>
      <c r="CK30">
        <v>9</v>
      </c>
      <c r="CL30">
        <v>84</v>
      </c>
      <c r="CM30">
        <v>65</v>
      </c>
      <c r="CN30">
        <v>8</v>
      </c>
      <c r="CO30">
        <v>11</v>
      </c>
      <c r="CT30">
        <v>12277</v>
      </c>
      <c r="CU30">
        <v>9622</v>
      </c>
      <c r="CV30">
        <v>817</v>
      </c>
      <c r="CW30">
        <v>1838</v>
      </c>
    </row>
    <row r="31" spans="1:101" x14ac:dyDescent="0.25">
      <c r="A31" t="s">
        <v>100</v>
      </c>
      <c r="B31">
        <v>16281</v>
      </c>
      <c r="C31">
        <v>13297</v>
      </c>
      <c r="D31">
        <v>950</v>
      </c>
      <c r="E31">
        <v>2034</v>
      </c>
      <c r="F31">
        <v>5144</v>
      </c>
      <c r="G31">
        <v>4218</v>
      </c>
      <c r="H31">
        <v>278</v>
      </c>
      <c r="I31">
        <v>648</v>
      </c>
      <c r="J31">
        <v>1029</v>
      </c>
      <c r="K31">
        <v>895</v>
      </c>
      <c r="L31">
        <v>11</v>
      </c>
      <c r="M31">
        <v>123</v>
      </c>
      <c r="R31">
        <v>2972</v>
      </c>
      <c r="S31">
        <v>2341</v>
      </c>
      <c r="T31">
        <v>252</v>
      </c>
      <c r="U31">
        <v>379</v>
      </c>
      <c r="V31">
        <v>88</v>
      </c>
      <c r="W31">
        <v>75</v>
      </c>
      <c r="Y31">
        <v>13</v>
      </c>
      <c r="AD31">
        <v>2</v>
      </c>
      <c r="AE31">
        <v>2</v>
      </c>
      <c r="AH31">
        <v>2882</v>
      </c>
      <c r="AI31">
        <v>2264</v>
      </c>
      <c r="AJ31">
        <v>252</v>
      </c>
      <c r="AK31">
        <v>366</v>
      </c>
      <c r="AL31">
        <v>972</v>
      </c>
      <c r="AM31">
        <v>900</v>
      </c>
      <c r="AN31">
        <v>15</v>
      </c>
      <c r="AO31">
        <v>57</v>
      </c>
      <c r="AT31">
        <v>1143</v>
      </c>
      <c r="AU31">
        <v>982</v>
      </c>
      <c r="AV31">
        <v>15</v>
      </c>
      <c r="AW31">
        <v>146</v>
      </c>
      <c r="AX31">
        <v>954</v>
      </c>
      <c r="AY31">
        <v>809</v>
      </c>
      <c r="AZ31">
        <v>15</v>
      </c>
      <c r="BA31">
        <v>130</v>
      </c>
      <c r="BB31">
        <v>291</v>
      </c>
      <c r="BC31">
        <v>242</v>
      </c>
      <c r="BD31">
        <v>6</v>
      </c>
      <c r="BE31">
        <v>43</v>
      </c>
      <c r="BF31">
        <v>189</v>
      </c>
      <c r="BG31">
        <v>173</v>
      </c>
      <c r="BI31">
        <v>16</v>
      </c>
      <c r="CT31">
        <v>16558</v>
      </c>
      <c r="CU31">
        <v>14312</v>
      </c>
      <c r="CV31">
        <v>565</v>
      </c>
      <c r="CW31">
        <v>1681</v>
      </c>
    </row>
    <row r="32" spans="1:101" x14ac:dyDescent="0.25">
      <c r="A32" t="s">
        <v>101</v>
      </c>
      <c r="B32">
        <v>241091</v>
      </c>
      <c r="C32">
        <v>188999</v>
      </c>
      <c r="D32">
        <v>18095</v>
      </c>
      <c r="E32">
        <v>33997</v>
      </c>
      <c r="F32">
        <v>63799</v>
      </c>
      <c r="G32">
        <v>55958</v>
      </c>
      <c r="H32">
        <v>2013</v>
      </c>
      <c r="I32">
        <v>5828</v>
      </c>
      <c r="J32">
        <v>89</v>
      </c>
      <c r="K32">
        <v>79</v>
      </c>
      <c r="M32">
        <v>10</v>
      </c>
      <c r="R32">
        <v>51474</v>
      </c>
      <c r="S32">
        <v>46630</v>
      </c>
      <c r="T32">
        <v>659</v>
      </c>
      <c r="U32">
        <v>4185</v>
      </c>
      <c r="V32">
        <v>662</v>
      </c>
      <c r="W32">
        <v>582</v>
      </c>
      <c r="X32">
        <v>8</v>
      </c>
      <c r="Y32">
        <v>72</v>
      </c>
      <c r="AH32">
        <v>50812</v>
      </c>
      <c r="AI32">
        <v>46048</v>
      </c>
      <c r="AJ32">
        <v>651</v>
      </c>
      <c r="AK32">
        <v>4113</v>
      </c>
      <c r="AL32">
        <v>48106</v>
      </c>
      <c r="AM32">
        <v>43762</v>
      </c>
      <c r="AN32">
        <v>517</v>
      </c>
      <c r="AO32">
        <v>3827</v>
      </c>
      <c r="AT32">
        <v>12005</v>
      </c>
      <c r="AU32">
        <v>9081</v>
      </c>
      <c r="AV32">
        <v>1349</v>
      </c>
      <c r="AW32">
        <v>1575</v>
      </c>
      <c r="AX32">
        <v>9549</v>
      </c>
      <c r="AY32">
        <v>6757</v>
      </c>
      <c r="AZ32">
        <v>1348</v>
      </c>
      <c r="BA32">
        <v>1444</v>
      </c>
      <c r="BB32">
        <v>8283</v>
      </c>
      <c r="BC32">
        <v>5850</v>
      </c>
      <c r="BD32">
        <v>1233</v>
      </c>
      <c r="BE32">
        <v>1200</v>
      </c>
      <c r="BF32">
        <v>2456</v>
      </c>
      <c r="BG32">
        <v>2324</v>
      </c>
      <c r="BH32">
        <v>1</v>
      </c>
      <c r="BI32">
        <v>131</v>
      </c>
      <c r="BJ32">
        <v>231</v>
      </c>
      <c r="BK32">
        <v>168</v>
      </c>
      <c r="BL32">
        <v>5</v>
      </c>
      <c r="BM32">
        <v>58</v>
      </c>
      <c r="BN32">
        <v>231</v>
      </c>
      <c r="BO32">
        <v>168</v>
      </c>
      <c r="BP32">
        <v>5</v>
      </c>
      <c r="BQ32">
        <v>58</v>
      </c>
      <c r="BV32">
        <v>1686</v>
      </c>
      <c r="BW32">
        <v>1232</v>
      </c>
      <c r="BX32">
        <v>82</v>
      </c>
      <c r="BY32">
        <v>372</v>
      </c>
      <c r="CD32">
        <v>157</v>
      </c>
      <c r="CE32">
        <v>111</v>
      </c>
      <c r="CF32">
        <v>4</v>
      </c>
      <c r="CG32">
        <v>42</v>
      </c>
      <c r="CH32">
        <v>892</v>
      </c>
      <c r="CI32">
        <v>883</v>
      </c>
      <c r="CJ32">
        <v>5</v>
      </c>
      <c r="CK32">
        <v>4</v>
      </c>
      <c r="CL32">
        <v>637</v>
      </c>
      <c r="CM32">
        <v>238</v>
      </c>
      <c r="CN32">
        <v>73</v>
      </c>
      <c r="CO32">
        <v>326</v>
      </c>
      <c r="CT32">
        <v>265392</v>
      </c>
      <c r="CU32">
        <v>211358</v>
      </c>
      <c r="CV32">
        <v>22671</v>
      </c>
      <c r="CW32">
        <v>31363</v>
      </c>
    </row>
    <row r="33" spans="1:101" x14ac:dyDescent="0.25">
      <c r="A33" t="s">
        <v>102</v>
      </c>
      <c r="B33">
        <v>4397</v>
      </c>
      <c r="C33">
        <v>3792</v>
      </c>
      <c r="D33">
        <v>263</v>
      </c>
      <c r="E33">
        <v>342</v>
      </c>
      <c r="BV33">
        <v>21</v>
      </c>
      <c r="BW33">
        <v>8</v>
      </c>
      <c r="BX33">
        <v>3</v>
      </c>
      <c r="BY33">
        <v>10</v>
      </c>
      <c r="BZ33">
        <v>14</v>
      </c>
      <c r="CA33">
        <v>8</v>
      </c>
      <c r="CB33">
        <v>3</v>
      </c>
      <c r="CC33">
        <v>3</v>
      </c>
      <c r="CH33">
        <v>7</v>
      </c>
      <c r="CK33">
        <v>7</v>
      </c>
      <c r="CT33">
        <v>4858</v>
      </c>
      <c r="CU33">
        <v>4261</v>
      </c>
      <c r="CV33">
        <v>260</v>
      </c>
      <c r="CW33">
        <v>337</v>
      </c>
    </row>
    <row r="34" spans="1:101" x14ac:dyDescent="0.25">
      <c r="A34" t="s">
        <v>103</v>
      </c>
      <c r="B34">
        <v>959985</v>
      </c>
      <c r="C34">
        <v>739177</v>
      </c>
      <c r="D34">
        <v>89336</v>
      </c>
      <c r="E34">
        <v>131472</v>
      </c>
      <c r="F34">
        <v>330200</v>
      </c>
      <c r="G34">
        <v>273308</v>
      </c>
      <c r="H34">
        <v>11689</v>
      </c>
      <c r="I34">
        <v>45203</v>
      </c>
      <c r="J34">
        <v>19896</v>
      </c>
      <c r="K34">
        <v>16655</v>
      </c>
      <c r="L34">
        <v>1213</v>
      </c>
      <c r="M34">
        <v>2028</v>
      </c>
      <c r="N34">
        <v>0</v>
      </c>
      <c r="O34">
        <v>0</v>
      </c>
      <c r="P34">
        <v>0</v>
      </c>
      <c r="Q34">
        <v>0</v>
      </c>
      <c r="R34">
        <v>252217</v>
      </c>
      <c r="S34">
        <v>210921</v>
      </c>
      <c r="T34">
        <v>7685</v>
      </c>
      <c r="U34">
        <v>33611</v>
      </c>
      <c r="V34">
        <v>39975</v>
      </c>
      <c r="W34">
        <v>34667</v>
      </c>
      <c r="X34">
        <v>1428</v>
      </c>
      <c r="Y34">
        <v>3880</v>
      </c>
      <c r="Z34">
        <v>0</v>
      </c>
      <c r="AA34">
        <v>0</v>
      </c>
      <c r="AB34">
        <v>0</v>
      </c>
      <c r="AC34">
        <v>0</v>
      </c>
      <c r="AD34">
        <v>239</v>
      </c>
      <c r="AE34">
        <v>180</v>
      </c>
      <c r="AF34">
        <v>18</v>
      </c>
      <c r="AG34">
        <v>41</v>
      </c>
      <c r="AH34">
        <v>212003</v>
      </c>
      <c r="AI34">
        <v>176074</v>
      </c>
      <c r="AJ34">
        <v>6239</v>
      </c>
      <c r="AK34">
        <v>29690</v>
      </c>
      <c r="AL34">
        <v>6343</v>
      </c>
      <c r="AM34">
        <v>5208</v>
      </c>
      <c r="AN34">
        <v>437</v>
      </c>
      <c r="AO34">
        <v>698</v>
      </c>
      <c r="AP34">
        <v>0</v>
      </c>
      <c r="AQ34">
        <v>0</v>
      </c>
      <c r="AR34">
        <v>0</v>
      </c>
      <c r="AS34">
        <v>0</v>
      </c>
      <c r="AT34">
        <v>57848</v>
      </c>
      <c r="AU34">
        <v>45506</v>
      </c>
      <c r="AV34">
        <v>2789</v>
      </c>
      <c r="AW34">
        <v>9553</v>
      </c>
      <c r="AX34">
        <v>56460</v>
      </c>
      <c r="AY34">
        <v>44207</v>
      </c>
      <c r="AZ34">
        <v>2789</v>
      </c>
      <c r="BA34">
        <v>9464</v>
      </c>
      <c r="BB34">
        <v>7196</v>
      </c>
      <c r="BC34">
        <v>4926</v>
      </c>
      <c r="BD34">
        <v>712</v>
      </c>
      <c r="BE34">
        <v>1558</v>
      </c>
      <c r="BF34">
        <v>1388</v>
      </c>
      <c r="BG34">
        <v>1299</v>
      </c>
      <c r="BH34">
        <v>0</v>
      </c>
      <c r="BI34">
        <v>89</v>
      </c>
      <c r="BJ34">
        <v>239</v>
      </c>
      <c r="BK34">
        <v>226</v>
      </c>
      <c r="BL34">
        <v>2</v>
      </c>
      <c r="BM34">
        <v>11</v>
      </c>
      <c r="BN34">
        <v>239</v>
      </c>
      <c r="BO34">
        <v>226</v>
      </c>
      <c r="BP34">
        <v>2</v>
      </c>
      <c r="BQ34">
        <v>11</v>
      </c>
      <c r="BR34">
        <v>0</v>
      </c>
      <c r="BS34">
        <v>0</v>
      </c>
      <c r="BT34">
        <v>0</v>
      </c>
      <c r="BU34">
        <v>0</v>
      </c>
      <c r="BV34">
        <v>7404</v>
      </c>
      <c r="BW34">
        <v>3060</v>
      </c>
      <c r="BX34">
        <v>3415</v>
      </c>
      <c r="BY34">
        <v>929</v>
      </c>
      <c r="BZ34">
        <v>480</v>
      </c>
      <c r="CA34">
        <v>303</v>
      </c>
      <c r="CB34">
        <v>4</v>
      </c>
      <c r="CC34">
        <v>173</v>
      </c>
      <c r="CD34">
        <v>32</v>
      </c>
      <c r="CE34">
        <v>28</v>
      </c>
      <c r="CF34">
        <v>0</v>
      </c>
      <c r="CG34">
        <v>4</v>
      </c>
      <c r="CH34">
        <v>215</v>
      </c>
      <c r="CI34">
        <v>132</v>
      </c>
      <c r="CJ34">
        <v>18</v>
      </c>
      <c r="CK34">
        <v>65</v>
      </c>
      <c r="CL34">
        <v>6677</v>
      </c>
      <c r="CM34">
        <v>2597</v>
      </c>
      <c r="CN34">
        <v>3393</v>
      </c>
      <c r="CO34">
        <v>687</v>
      </c>
      <c r="CP34">
        <v>37</v>
      </c>
      <c r="CQ34">
        <v>37</v>
      </c>
      <c r="CR34">
        <v>0</v>
      </c>
      <c r="CS34">
        <v>0</v>
      </c>
      <c r="CT34">
        <v>801582</v>
      </c>
      <c r="CU34">
        <v>633380</v>
      </c>
      <c r="CV34">
        <v>76799</v>
      </c>
      <c r="CW34">
        <v>91403</v>
      </c>
    </row>
    <row r="35" spans="1:101" x14ac:dyDescent="0.25">
      <c r="A35" t="s">
        <v>104</v>
      </c>
      <c r="B35">
        <v>229153</v>
      </c>
      <c r="C35">
        <v>146405</v>
      </c>
      <c r="D35">
        <v>50233</v>
      </c>
      <c r="E35">
        <v>32515</v>
      </c>
      <c r="F35">
        <v>31680</v>
      </c>
      <c r="G35">
        <v>27141</v>
      </c>
      <c r="H35">
        <v>1418</v>
      </c>
      <c r="I35">
        <v>3121</v>
      </c>
      <c r="J35">
        <v>12514</v>
      </c>
      <c r="K35">
        <v>10964</v>
      </c>
      <c r="L35">
        <v>698</v>
      </c>
      <c r="M35">
        <v>852</v>
      </c>
      <c r="N35">
        <v>0</v>
      </c>
      <c r="O35">
        <v>0</v>
      </c>
      <c r="P35">
        <v>0</v>
      </c>
      <c r="Q35">
        <v>0</v>
      </c>
      <c r="R35">
        <v>12044</v>
      </c>
      <c r="S35">
        <v>10744</v>
      </c>
      <c r="T35">
        <v>431</v>
      </c>
      <c r="U35">
        <v>869</v>
      </c>
      <c r="V35">
        <v>3802</v>
      </c>
      <c r="W35">
        <v>3123</v>
      </c>
      <c r="X35">
        <v>136</v>
      </c>
      <c r="Y35">
        <v>543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8242</v>
      </c>
      <c r="AI35">
        <v>7621</v>
      </c>
      <c r="AJ35">
        <v>295</v>
      </c>
      <c r="AK35">
        <v>326</v>
      </c>
      <c r="AL35">
        <v>986</v>
      </c>
      <c r="AM35">
        <v>972</v>
      </c>
      <c r="AN35">
        <v>14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7073</v>
      </c>
      <c r="AU35">
        <v>5387</v>
      </c>
      <c r="AV35">
        <v>289</v>
      </c>
      <c r="AW35">
        <v>1397</v>
      </c>
      <c r="AX35">
        <v>7073</v>
      </c>
      <c r="AY35">
        <v>5387</v>
      </c>
      <c r="AZ35">
        <v>289</v>
      </c>
      <c r="BA35">
        <v>1397</v>
      </c>
      <c r="BB35">
        <v>997</v>
      </c>
      <c r="BC35">
        <v>530</v>
      </c>
      <c r="BD35">
        <v>106</v>
      </c>
      <c r="BE35">
        <v>361</v>
      </c>
      <c r="BF35">
        <v>0</v>
      </c>
      <c r="BG35">
        <v>0</v>
      </c>
      <c r="BH35">
        <v>0</v>
      </c>
      <c r="BI35">
        <v>0</v>
      </c>
      <c r="BJ35">
        <v>49</v>
      </c>
      <c r="BK35">
        <v>46</v>
      </c>
      <c r="BL35">
        <v>0</v>
      </c>
      <c r="BM35">
        <v>3</v>
      </c>
      <c r="BN35">
        <v>49</v>
      </c>
      <c r="BO35">
        <v>46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5086</v>
      </c>
      <c r="BW35">
        <v>1943</v>
      </c>
      <c r="BX35">
        <v>2601</v>
      </c>
      <c r="BY35">
        <v>542</v>
      </c>
      <c r="BZ35">
        <v>0</v>
      </c>
      <c r="CA35">
        <v>0</v>
      </c>
      <c r="CB35">
        <v>0</v>
      </c>
      <c r="CC35">
        <v>0</v>
      </c>
      <c r="CD35">
        <v>1</v>
      </c>
      <c r="CE35">
        <v>1</v>
      </c>
      <c r="CF35">
        <v>0</v>
      </c>
      <c r="CG35">
        <v>0</v>
      </c>
      <c r="CH35">
        <v>203</v>
      </c>
      <c r="CI35">
        <v>128</v>
      </c>
      <c r="CJ35">
        <v>16</v>
      </c>
      <c r="CK35">
        <v>59</v>
      </c>
      <c r="CL35">
        <v>4882</v>
      </c>
      <c r="CM35">
        <v>1814</v>
      </c>
      <c r="CN35">
        <v>2585</v>
      </c>
      <c r="CO35">
        <v>483</v>
      </c>
      <c r="CP35">
        <v>0</v>
      </c>
      <c r="CQ35">
        <v>0</v>
      </c>
      <c r="CR35">
        <v>0</v>
      </c>
      <c r="CS35">
        <v>0</v>
      </c>
      <c r="CT35">
        <v>243478</v>
      </c>
      <c r="CU35">
        <v>151321</v>
      </c>
      <c r="CV35">
        <v>52427</v>
      </c>
      <c r="CW35">
        <v>39730</v>
      </c>
    </row>
    <row r="36" spans="1:101" x14ac:dyDescent="0.25">
      <c r="A36" t="s">
        <v>105</v>
      </c>
      <c r="B36">
        <v>66861</v>
      </c>
      <c r="C36">
        <v>55166</v>
      </c>
      <c r="D36">
        <v>891</v>
      </c>
      <c r="E36">
        <v>10804</v>
      </c>
      <c r="F36">
        <v>60289</v>
      </c>
      <c r="G36">
        <v>49969</v>
      </c>
      <c r="H36">
        <v>530</v>
      </c>
      <c r="I36">
        <v>9790</v>
      </c>
      <c r="R36">
        <v>58280</v>
      </c>
      <c r="S36">
        <v>48313</v>
      </c>
      <c r="T36">
        <v>471</v>
      </c>
      <c r="U36">
        <v>9496</v>
      </c>
      <c r="AH36">
        <v>58280</v>
      </c>
      <c r="AI36">
        <v>48313</v>
      </c>
      <c r="AJ36">
        <v>471</v>
      </c>
      <c r="AK36">
        <v>9496</v>
      </c>
      <c r="AT36">
        <v>2009</v>
      </c>
      <c r="AU36">
        <v>1656</v>
      </c>
      <c r="AV36">
        <v>59</v>
      </c>
      <c r="AW36">
        <v>294</v>
      </c>
      <c r="AX36">
        <v>1779</v>
      </c>
      <c r="AY36">
        <v>1457</v>
      </c>
      <c r="AZ36">
        <v>59</v>
      </c>
      <c r="BA36">
        <v>263</v>
      </c>
      <c r="BB36">
        <v>1249</v>
      </c>
      <c r="BC36">
        <v>1005</v>
      </c>
      <c r="BD36">
        <v>14</v>
      </c>
      <c r="BE36">
        <v>230</v>
      </c>
      <c r="BF36">
        <v>230</v>
      </c>
      <c r="BG36">
        <v>199</v>
      </c>
      <c r="BI36">
        <v>31</v>
      </c>
      <c r="CT36">
        <v>10044</v>
      </c>
      <c r="CU36">
        <v>8067</v>
      </c>
      <c r="CV36">
        <v>453</v>
      </c>
      <c r="CW36">
        <v>1524</v>
      </c>
    </row>
    <row r="37" spans="1:101" x14ac:dyDescent="0.25">
      <c r="A37" t="s">
        <v>106</v>
      </c>
      <c r="B37">
        <v>167841</v>
      </c>
      <c r="C37">
        <v>134655</v>
      </c>
      <c r="D37">
        <v>9559</v>
      </c>
      <c r="E37">
        <v>23627</v>
      </c>
      <c r="F37">
        <v>72069</v>
      </c>
      <c r="G37">
        <v>59913</v>
      </c>
      <c r="H37">
        <v>2159</v>
      </c>
      <c r="I37">
        <v>9997</v>
      </c>
      <c r="J37">
        <v>4705</v>
      </c>
      <c r="K37">
        <v>3867</v>
      </c>
      <c r="L37">
        <v>183</v>
      </c>
      <c r="M37">
        <v>655</v>
      </c>
      <c r="R37">
        <v>63677</v>
      </c>
      <c r="S37">
        <v>53754</v>
      </c>
      <c r="T37">
        <v>1755</v>
      </c>
      <c r="U37">
        <v>8168</v>
      </c>
      <c r="V37">
        <v>26199</v>
      </c>
      <c r="W37">
        <v>23011</v>
      </c>
      <c r="X37">
        <v>167</v>
      </c>
      <c r="Y37">
        <v>3021</v>
      </c>
      <c r="AD37">
        <v>111</v>
      </c>
      <c r="AE37">
        <v>74</v>
      </c>
      <c r="AF37">
        <v>18</v>
      </c>
      <c r="AG37">
        <v>19</v>
      </c>
      <c r="AH37">
        <v>37367</v>
      </c>
      <c r="AI37">
        <v>30669</v>
      </c>
      <c r="AJ37">
        <v>1570</v>
      </c>
      <c r="AK37">
        <v>5128</v>
      </c>
      <c r="AL37">
        <v>2965</v>
      </c>
      <c r="AM37">
        <v>2182</v>
      </c>
      <c r="AN37">
        <v>349</v>
      </c>
      <c r="AO37">
        <v>434</v>
      </c>
      <c r="AT37">
        <v>3639</v>
      </c>
      <c r="AU37">
        <v>2253</v>
      </c>
      <c r="AV37">
        <v>219</v>
      </c>
      <c r="AW37">
        <v>1167</v>
      </c>
      <c r="AX37">
        <v>3636</v>
      </c>
      <c r="AY37">
        <v>2253</v>
      </c>
      <c r="AZ37">
        <v>219</v>
      </c>
      <c r="BA37">
        <v>1164</v>
      </c>
      <c r="BB37">
        <v>191</v>
      </c>
      <c r="BC37">
        <v>140</v>
      </c>
      <c r="BD37">
        <v>21</v>
      </c>
      <c r="BE37">
        <v>30</v>
      </c>
      <c r="BF37">
        <v>3</v>
      </c>
      <c r="BI37">
        <v>3</v>
      </c>
      <c r="BJ37">
        <v>48</v>
      </c>
      <c r="BK37">
        <v>39</v>
      </c>
      <c r="BL37">
        <v>2</v>
      </c>
      <c r="BM37">
        <v>7</v>
      </c>
      <c r="BN37">
        <v>48</v>
      </c>
      <c r="BO37">
        <v>39</v>
      </c>
      <c r="BP37">
        <v>2</v>
      </c>
      <c r="BQ37">
        <v>7</v>
      </c>
      <c r="BV37">
        <v>622</v>
      </c>
      <c r="BW37">
        <v>435</v>
      </c>
      <c r="BX37">
        <v>38</v>
      </c>
      <c r="BY37">
        <v>149</v>
      </c>
      <c r="BZ37">
        <v>330</v>
      </c>
      <c r="CA37">
        <v>276</v>
      </c>
      <c r="CB37">
        <v>1</v>
      </c>
      <c r="CC37">
        <v>53</v>
      </c>
      <c r="CH37">
        <v>6</v>
      </c>
      <c r="CJ37">
        <v>1</v>
      </c>
      <c r="CK37">
        <v>5</v>
      </c>
      <c r="CL37">
        <v>286</v>
      </c>
      <c r="CM37">
        <v>159</v>
      </c>
      <c r="CN37">
        <v>36</v>
      </c>
      <c r="CO37">
        <v>91</v>
      </c>
      <c r="CT37">
        <v>119858</v>
      </c>
      <c r="CU37">
        <v>96451</v>
      </c>
      <c r="CV37">
        <v>7955</v>
      </c>
      <c r="CW37">
        <v>15452</v>
      </c>
    </row>
    <row r="38" spans="1:101" x14ac:dyDescent="0.25">
      <c r="A38" t="s">
        <v>107</v>
      </c>
      <c r="B38">
        <v>29740</v>
      </c>
      <c r="C38">
        <v>24287</v>
      </c>
      <c r="D38">
        <v>1926</v>
      </c>
      <c r="E38">
        <v>3527</v>
      </c>
      <c r="F38">
        <v>7740</v>
      </c>
      <c r="G38">
        <v>6970</v>
      </c>
      <c r="H38">
        <v>133</v>
      </c>
      <c r="I38">
        <v>637</v>
      </c>
      <c r="R38">
        <v>5364</v>
      </c>
      <c r="S38">
        <v>5009</v>
      </c>
      <c r="T38">
        <v>100</v>
      </c>
      <c r="U38">
        <v>255</v>
      </c>
      <c r="V38">
        <v>851</v>
      </c>
      <c r="W38">
        <v>707</v>
      </c>
      <c r="X38">
        <v>17</v>
      </c>
      <c r="Y38">
        <v>127</v>
      </c>
      <c r="AD38">
        <v>2</v>
      </c>
      <c r="AE38">
        <v>2</v>
      </c>
      <c r="AH38">
        <v>4511</v>
      </c>
      <c r="AI38">
        <v>4300</v>
      </c>
      <c r="AJ38">
        <v>83</v>
      </c>
      <c r="AK38">
        <v>128</v>
      </c>
      <c r="AL38">
        <v>97</v>
      </c>
      <c r="AM38">
        <v>90</v>
      </c>
      <c r="AO38">
        <v>7</v>
      </c>
      <c r="AT38">
        <v>2340</v>
      </c>
      <c r="AU38">
        <v>1925</v>
      </c>
      <c r="AV38">
        <v>33</v>
      </c>
      <c r="AW38">
        <v>382</v>
      </c>
      <c r="AX38">
        <v>2340</v>
      </c>
      <c r="AY38">
        <v>1925</v>
      </c>
      <c r="AZ38">
        <v>33</v>
      </c>
      <c r="BA38">
        <v>382</v>
      </c>
      <c r="BB38">
        <v>330</v>
      </c>
      <c r="BC38">
        <v>290</v>
      </c>
      <c r="BD38">
        <v>5</v>
      </c>
      <c r="BE38">
        <v>35</v>
      </c>
      <c r="BJ38">
        <v>36</v>
      </c>
      <c r="BK38">
        <v>36</v>
      </c>
      <c r="BN38">
        <v>36</v>
      </c>
      <c r="BO38">
        <v>36</v>
      </c>
      <c r="BV38">
        <v>395</v>
      </c>
      <c r="BW38">
        <v>297</v>
      </c>
      <c r="BX38">
        <v>49</v>
      </c>
      <c r="BY38">
        <v>49</v>
      </c>
      <c r="BZ38">
        <v>31</v>
      </c>
      <c r="CA38">
        <v>27</v>
      </c>
      <c r="CC38">
        <v>4</v>
      </c>
      <c r="CD38">
        <v>21</v>
      </c>
      <c r="CE38">
        <v>19</v>
      </c>
      <c r="CG38">
        <v>2</v>
      </c>
      <c r="CL38">
        <v>343</v>
      </c>
      <c r="CM38">
        <v>251</v>
      </c>
      <c r="CN38">
        <v>49</v>
      </c>
      <c r="CO38">
        <v>43</v>
      </c>
      <c r="CT38">
        <v>37926</v>
      </c>
      <c r="CU38">
        <v>31987</v>
      </c>
      <c r="CV38">
        <v>2353</v>
      </c>
      <c r="CW38">
        <v>3586</v>
      </c>
    </row>
    <row r="39" spans="1:101" x14ac:dyDescent="0.25">
      <c r="A39" t="s">
        <v>108</v>
      </c>
      <c r="B39">
        <v>176645</v>
      </c>
      <c r="C39">
        <v>151301</v>
      </c>
      <c r="D39">
        <v>4275</v>
      </c>
      <c r="E39">
        <v>21069</v>
      </c>
      <c r="F39">
        <v>32172</v>
      </c>
      <c r="G39">
        <v>27731</v>
      </c>
      <c r="H39">
        <v>430</v>
      </c>
      <c r="I39">
        <v>4011</v>
      </c>
      <c r="J39">
        <v>1157</v>
      </c>
      <c r="K39">
        <v>806</v>
      </c>
      <c r="L39">
        <v>172</v>
      </c>
      <c r="M39">
        <v>179</v>
      </c>
      <c r="R39">
        <v>30687</v>
      </c>
      <c r="S39">
        <v>26716</v>
      </c>
      <c r="T39">
        <v>204</v>
      </c>
      <c r="U39">
        <v>3767</v>
      </c>
      <c r="AH39">
        <v>30687</v>
      </c>
      <c r="AI39">
        <v>26716</v>
      </c>
      <c r="AJ39">
        <v>204</v>
      </c>
      <c r="AK39">
        <v>3767</v>
      </c>
      <c r="AL39">
        <v>480</v>
      </c>
      <c r="AM39">
        <v>387</v>
      </c>
      <c r="AN39">
        <v>41</v>
      </c>
      <c r="AO39">
        <v>52</v>
      </c>
      <c r="AT39">
        <v>328</v>
      </c>
      <c r="AU39">
        <v>209</v>
      </c>
      <c r="AV39">
        <v>54</v>
      </c>
      <c r="AW39">
        <v>65</v>
      </c>
      <c r="AX39">
        <v>327</v>
      </c>
      <c r="AY39">
        <v>208</v>
      </c>
      <c r="AZ39">
        <v>54</v>
      </c>
      <c r="BA39">
        <v>65</v>
      </c>
      <c r="BB39">
        <v>46</v>
      </c>
      <c r="BC39">
        <v>27</v>
      </c>
      <c r="BD39">
        <v>13</v>
      </c>
      <c r="BE39">
        <v>6</v>
      </c>
      <c r="BF39">
        <v>1</v>
      </c>
      <c r="BG39">
        <v>1</v>
      </c>
      <c r="BV39">
        <v>1114</v>
      </c>
      <c r="BW39">
        <v>243</v>
      </c>
      <c r="BX39">
        <v>703</v>
      </c>
      <c r="BY39">
        <v>168</v>
      </c>
      <c r="BZ39">
        <v>119</v>
      </c>
      <c r="CB39">
        <v>3</v>
      </c>
      <c r="CC39">
        <v>116</v>
      </c>
      <c r="CL39">
        <v>995</v>
      </c>
      <c r="CM39">
        <v>243</v>
      </c>
      <c r="CN39">
        <v>700</v>
      </c>
      <c r="CO39">
        <v>52</v>
      </c>
      <c r="CP39">
        <v>37</v>
      </c>
      <c r="CQ39">
        <v>37</v>
      </c>
      <c r="CT39">
        <v>248065</v>
      </c>
      <c r="CU39">
        <v>226693</v>
      </c>
      <c r="CV39">
        <v>4348</v>
      </c>
      <c r="CW39">
        <v>17024</v>
      </c>
    </row>
    <row r="40" spans="1:101" x14ac:dyDescent="0.25">
      <c r="A40" t="s">
        <v>109</v>
      </c>
      <c r="B40">
        <v>189882</v>
      </c>
      <c r="C40">
        <v>145231</v>
      </c>
      <c r="D40">
        <v>16198</v>
      </c>
      <c r="E40">
        <v>28453</v>
      </c>
      <c r="F40">
        <v>81821</v>
      </c>
      <c r="G40">
        <v>64918</v>
      </c>
      <c r="H40">
        <v>3673</v>
      </c>
      <c r="I40">
        <v>13230</v>
      </c>
      <c r="J40">
        <v>1319</v>
      </c>
      <c r="K40">
        <v>879</v>
      </c>
      <c r="L40">
        <v>152</v>
      </c>
      <c r="M40">
        <v>288</v>
      </c>
      <c r="R40">
        <v>42011</v>
      </c>
      <c r="S40">
        <v>33328</v>
      </c>
      <c r="T40">
        <v>1461</v>
      </c>
      <c r="U40">
        <v>7222</v>
      </c>
      <c r="V40">
        <v>9052</v>
      </c>
      <c r="W40">
        <v>7763</v>
      </c>
      <c r="X40">
        <v>1107</v>
      </c>
      <c r="Y40">
        <v>182</v>
      </c>
      <c r="AH40">
        <v>32959</v>
      </c>
      <c r="AI40">
        <v>25565</v>
      </c>
      <c r="AJ40">
        <v>354</v>
      </c>
      <c r="AK40">
        <v>7040</v>
      </c>
      <c r="AT40">
        <v>38491</v>
      </c>
      <c r="AU40">
        <v>30711</v>
      </c>
      <c r="AV40">
        <v>2060</v>
      </c>
      <c r="AW40">
        <v>5720</v>
      </c>
      <c r="AX40">
        <v>38491</v>
      </c>
      <c r="AY40">
        <v>30711</v>
      </c>
      <c r="AZ40">
        <v>2060</v>
      </c>
      <c r="BA40">
        <v>5720</v>
      </c>
      <c r="BB40">
        <v>3745</v>
      </c>
      <c r="BC40">
        <v>2509</v>
      </c>
      <c r="BD40">
        <v>536</v>
      </c>
      <c r="BE40">
        <v>700</v>
      </c>
      <c r="CT40">
        <v>54186</v>
      </c>
      <c r="CU40">
        <v>43598</v>
      </c>
      <c r="CV40">
        <v>5647</v>
      </c>
      <c r="CW40">
        <v>4941</v>
      </c>
    </row>
    <row r="41" spans="1:101" x14ac:dyDescent="0.25">
      <c r="A41" t="s">
        <v>110</v>
      </c>
      <c r="B41">
        <v>99863</v>
      </c>
      <c r="C41">
        <v>82132</v>
      </c>
      <c r="D41">
        <v>6254</v>
      </c>
      <c r="E41">
        <v>11477</v>
      </c>
      <c r="F41">
        <v>44429</v>
      </c>
      <c r="G41">
        <v>36666</v>
      </c>
      <c r="H41">
        <v>3346</v>
      </c>
      <c r="I41">
        <v>4417</v>
      </c>
      <c r="J41">
        <v>201</v>
      </c>
      <c r="K41">
        <v>139</v>
      </c>
      <c r="L41">
        <v>8</v>
      </c>
      <c r="M41">
        <v>54</v>
      </c>
      <c r="N41">
        <v>0</v>
      </c>
      <c r="O41">
        <v>0</v>
      </c>
      <c r="P41">
        <v>0</v>
      </c>
      <c r="Q41">
        <v>0</v>
      </c>
      <c r="R41">
        <v>40154</v>
      </c>
      <c r="S41">
        <v>33057</v>
      </c>
      <c r="T41">
        <v>3263</v>
      </c>
      <c r="U41">
        <v>3834</v>
      </c>
      <c r="V41">
        <v>71</v>
      </c>
      <c r="W41">
        <v>63</v>
      </c>
      <c r="X41">
        <v>1</v>
      </c>
      <c r="Y41">
        <v>7</v>
      </c>
      <c r="Z41">
        <v>0</v>
      </c>
      <c r="AA41">
        <v>0</v>
      </c>
      <c r="AB41">
        <v>0</v>
      </c>
      <c r="AC41">
        <v>0</v>
      </c>
      <c r="AD41">
        <v>126</v>
      </c>
      <c r="AE41">
        <v>104</v>
      </c>
      <c r="AF41">
        <v>0</v>
      </c>
      <c r="AG41">
        <v>22</v>
      </c>
      <c r="AH41">
        <v>39957</v>
      </c>
      <c r="AI41">
        <v>32890</v>
      </c>
      <c r="AJ41">
        <v>3262</v>
      </c>
      <c r="AK41">
        <v>3805</v>
      </c>
      <c r="AL41">
        <v>1815</v>
      </c>
      <c r="AM41">
        <v>1577</v>
      </c>
      <c r="AN41">
        <v>33</v>
      </c>
      <c r="AO41">
        <v>205</v>
      </c>
      <c r="AP41">
        <v>0</v>
      </c>
      <c r="AQ41">
        <v>0</v>
      </c>
      <c r="AR41">
        <v>0</v>
      </c>
      <c r="AS41">
        <v>0</v>
      </c>
      <c r="AT41">
        <v>3968</v>
      </c>
      <c r="AU41">
        <v>3365</v>
      </c>
      <c r="AV41">
        <v>75</v>
      </c>
      <c r="AW41">
        <v>528</v>
      </c>
      <c r="AX41">
        <v>2814</v>
      </c>
      <c r="AY41">
        <v>2266</v>
      </c>
      <c r="AZ41">
        <v>75</v>
      </c>
      <c r="BA41">
        <v>473</v>
      </c>
      <c r="BB41">
        <v>638</v>
      </c>
      <c r="BC41">
        <v>425</v>
      </c>
      <c r="BD41">
        <v>17</v>
      </c>
      <c r="BE41">
        <v>196</v>
      </c>
      <c r="BF41">
        <v>1154</v>
      </c>
      <c r="BG41">
        <v>1099</v>
      </c>
      <c r="BH41">
        <v>0</v>
      </c>
      <c r="BI41">
        <v>55</v>
      </c>
      <c r="BJ41">
        <v>106</v>
      </c>
      <c r="BK41">
        <v>105</v>
      </c>
      <c r="BL41">
        <v>0</v>
      </c>
      <c r="BM41">
        <v>1</v>
      </c>
      <c r="BN41">
        <v>106</v>
      </c>
      <c r="BO41">
        <v>105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187</v>
      </c>
      <c r="BW41">
        <v>142</v>
      </c>
      <c r="BX41">
        <v>24</v>
      </c>
      <c r="BY41">
        <v>21</v>
      </c>
      <c r="BZ41">
        <v>0</v>
      </c>
      <c r="CA41">
        <v>0</v>
      </c>
      <c r="CB41">
        <v>0</v>
      </c>
      <c r="CC41">
        <v>0</v>
      </c>
      <c r="CD41">
        <v>10</v>
      </c>
      <c r="CE41">
        <v>8</v>
      </c>
      <c r="CF41">
        <v>0</v>
      </c>
      <c r="CG41">
        <v>2</v>
      </c>
      <c r="CH41">
        <v>6</v>
      </c>
      <c r="CI41">
        <v>4</v>
      </c>
      <c r="CJ41">
        <v>1</v>
      </c>
      <c r="CK41">
        <v>1</v>
      </c>
      <c r="CL41">
        <v>171</v>
      </c>
      <c r="CM41">
        <v>130</v>
      </c>
      <c r="CN41">
        <v>23</v>
      </c>
      <c r="CO41">
        <v>18</v>
      </c>
      <c r="CP41">
        <v>0</v>
      </c>
      <c r="CQ41">
        <v>0</v>
      </c>
      <c r="CR41">
        <v>0</v>
      </c>
      <c r="CS41">
        <v>0</v>
      </c>
      <c r="CT41">
        <v>88025</v>
      </c>
      <c r="CU41">
        <v>75263</v>
      </c>
      <c r="CV41">
        <v>3616</v>
      </c>
      <c r="CW41">
        <v>9146</v>
      </c>
    </row>
    <row r="42" spans="1:101" x14ac:dyDescent="0.25">
      <c r="A42" t="s">
        <v>111</v>
      </c>
      <c r="B42">
        <v>533360</v>
      </c>
      <c r="C42">
        <v>441618</v>
      </c>
      <c r="D42">
        <v>25142</v>
      </c>
      <c r="E42">
        <v>66600</v>
      </c>
      <c r="F42">
        <v>140480</v>
      </c>
      <c r="G42">
        <v>123637</v>
      </c>
      <c r="H42">
        <v>4444</v>
      </c>
      <c r="I42">
        <v>12399</v>
      </c>
      <c r="J42">
        <v>27681</v>
      </c>
      <c r="K42">
        <v>26579</v>
      </c>
      <c r="L42">
        <v>256</v>
      </c>
      <c r="M42">
        <v>846</v>
      </c>
      <c r="N42">
        <v>295</v>
      </c>
      <c r="O42">
        <v>245</v>
      </c>
      <c r="Q42">
        <v>50</v>
      </c>
      <c r="R42">
        <v>67856</v>
      </c>
      <c r="S42">
        <v>57145</v>
      </c>
      <c r="T42">
        <v>3325</v>
      </c>
      <c r="U42">
        <v>7386</v>
      </c>
      <c r="V42">
        <v>2159</v>
      </c>
      <c r="W42">
        <v>1892</v>
      </c>
      <c r="X42">
        <v>37</v>
      </c>
      <c r="Y42">
        <v>230</v>
      </c>
      <c r="AD42">
        <v>57</v>
      </c>
      <c r="AE42">
        <v>26</v>
      </c>
      <c r="AG42">
        <v>31</v>
      </c>
      <c r="AH42">
        <v>65345</v>
      </c>
      <c r="AI42">
        <v>54982</v>
      </c>
      <c r="AJ42">
        <v>3288</v>
      </c>
      <c r="AK42">
        <v>7075</v>
      </c>
      <c r="AL42">
        <v>10991</v>
      </c>
      <c r="AM42">
        <v>9492</v>
      </c>
      <c r="AN42">
        <v>282</v>
      </c>
      <c r="AO42">
        <v>1217</v>
      </c>
      <c r="AP42">
        <v>295</v>
      </c>
      <c r="AQ42">
        <v>245</v>
      </c>
      <c r="AS42">
        <v>50</v>
      </c>
      <c r="AT42">
        <v>42725</v>
      </c>
      <c r="AU42">
        <v>38247</v>
      </c>
      <c r="AV42">
        <v>863</v>
      </c>
      <c r="AW42">
        <v>3615</v>
      </c>
      <c r="AX42">
        <v>27392</v>
      </c>
      <c r="AY42">
        <v>23891</v>
      </c>
      <c r="AZ42">
        <v>828</v>
      </c>
      <c r="BA42">
        <v>2673</v>
      </c>
      <c r="BB42">
        <v>12279</v>
      </c>
      <c r="BC42">
        <v>10545</v>
      </c>
      <c r="BD42">
        <v>415</v>
      </c>
      <c r="BE42">
        <v>1319</v>
      </c>
      <c r="BF42">
        <v>15333</v>
      </c>
      <c r="BG42">
        <v>14356</v>
      </c>
      <c r="BH42">
        <v>35</v>
      </c>
      <c r="BI42">
        <v>942</v>
      </c>
      <c r="BJ42">
        <v>2218</v>
      </c>
      <c r="BK42">
        <v>1666</v>
      </c>
      <c r="BM42">
        <v>552</v>
      </c>
      <c r="BN42">
        <v>2218</v>
      </c>
      <c r="BO42">
        <v>1666</v>
      </c>
      <c r="BQ42">
        <v>552</v>
      </c>
      <c r="BV42">
        <v>2389</v>
      </c>
      <c r="BW42">
        <v>1581</v>
      </c>
      <c r="BX42">
        <v>150</v>
      </c>
      <c r="BY42">
        <v>658</v>
      </c>
      <c r="BZ42">
        <v>104</v>
      </c>
      <c r="CA42">
        <v>94</v>
      </c>
      <c r="CC42">
        <v>10</v>
      </c>
      <c r="CD42">
        <v>114</v>
      </c>
      <c r="CE42">
        <v>86</v>
      </c>
      <c r="CG42">
        <v>28</v>
      </c>
      <c r="CH42">
        <v>331</v>
      </c>
      <c r="CI42">
        <v>269</v>
      </c>
      <c r="CJ42">
        <v>10</v>
      </c>
      <c r="CK42">
        <v>52</v>
      </c>
      <c r="CL42">
        <v>1840</v>
      </c>
      <c r="CM42">
        <v>1132</v>
      </c>
      <c r="CN42">
        <v>140</v>
      </c>
      <c r="CO42">
        <v>568</v>
      </c>
      <c r="CT42">
        <v>690831</v>
      </c>
      <c r="CU42">
        <v>601104</v>
      </c>
      <c r="CV42">
        <v>23366</v>
      </c>
      <c r="CW42">
        <v>66361</v>
      </c>
    </row>
    <row r="43" spans="1:101" x14ac:dyDescent="0.25">
      <c r="A43" t="s">
        <v>112</v>
      </c>
      <c r="B43">
        <v>4020</v>
      </c>
      <c r="C43">
        <v>2824</v>
      </c>
      <c r="D43">
        <v>370</v>
      </c>
      <c r="E43">
        <v>826</v>
      </c>
      <c r="F43">
        <v>338</v>
      </c>
      <c r="G43">
        <v>288</v>
      </c>
      <c r="H43">
        <v>5</v>
      </c>
      <c r="I43">
        <v>45</v>
      </c>
      <c r="R43">
        <v>217</v>
      </c>
      <c r="S43">
        <v>192</v>
      </c>
      <c r="T43">
        <v>4</v>
      </c>
      <c r="U43">
        <v>21</v>
      </c>
      <c r="AH43">
        <v>217</v>
      </c>
      <c r="AI43">
        <v>192</v>
      </c>
      <c r="AJ43">
        <v>4</v>
      </c>
      <c r="AK43">
        <v>21</v>
      </c>
      <c r="AT43">
        <v>121</v>
      </c>
      <c r="AU43">
        <v>96</v>
      </c>
      <c r="AV43">
        <v>1</v>
      </c>
      <c r="AW43">
        <v>24</v>
      </c>
      <c r="AX43">
        <v>68</v>
      </c>
      <c r="AY43">
        <v>51</v>
      </c>
      <c r="AZ43">
        <v>1</v>
      </c>
      <c r="BA43">
        <v>16</v>
      </c>
      <c r="BB43">
        <v>54</v>
      </c>
      <c r="BC43">
        <v>41</v>
      </c>
      <c r="BE43">
        <v>13</v>
      </c>
      <c r="BF43">
        <v>53</v>
      </c>
      <c r="BG43">
        <v>45</v>
      </c>
      <c r="BI43">
        <v>8</v>
      </c>
      <c r="BV43">
        <v>20</v>
      </c>
      <c r="BW43">
        <v>17</v>
      </c>
      <c r="BY43">
        <v>3</v>
      </c>
      <c r="CL43">
        <v>20</v>
      </c>
      <c r="CM43">
        <v>17</v>
      </c>
      <c r="CO43">
        <v>3</v>
      </c>
      <c r="CT43">
        <v>5398</v>
      </c>
      <c r="CU43">
        <v>4078</v>
      </c>
      <c r="CV43">
        <v>374</v>
      </c>
      <c r="CW43">
        <v>946</v>
      </c>
    </row>
    <row r="44" spans="1:101" x14ac:dyDescent="0.25">
      <c r="A44" t="s">
        <v>113</v>
      </c>
      <c r="B44">
        <v>41991</v>
      </c>
      <c r="C44">
        <v>32781</v>
      </c>
      <c r="D44">
        <v>2485</v>
      </c>
      <c r="E44">
        <v>6725</v>
      </c>
      <c r="F44">
        <v>4997</v>
      </c>
      <c r="G44">
        <v>3904</v>
      </c>
      <c r="H44">
        <v>328</v>
      </c>
      <c r="I44">
        <v>765</v>
      </c>
      <c r="J44">
        <v>1321</v>
      </c>
      <c r="K44">
        <v>1001</v>
      </c>
      <c r="L44">
        <v>82</v>
      </c>
      <c r="M44">
        <v>238</v>
      </c>
      <c r="R44">
        <v>3035</v>
      </c>
      <c r="S44">
        <v>2370</v>
      </c>
      <c r="T44">
        <v>204</v>
      </c>
      <c r="U44">
        <v>461</v>
      </c>
      <c r="V44">
        <v>13</v>
      </c>
      <c r="W44">
        <v>13</v>
      </c>
      <c r="AH44">
        <v>3022</v>
      </c>
      <c r="AI44">
        <v>2357</v>
      </c>
      <c r="AJ44">
        <v>204</v>
      </c>
      <c r="AK44">
        <v>461</v>
      </c>
      <c r="AL44">
        <v>1069</v>
      </c>
      <c r="AM44">
        <v>851</v>
      </c>
      <c r="AN44">
        <v>56</v>
      </c>
      <c r="AO44">
        <v>162</v>
      </c>
      <c r="AT44">
        <v>641</v>
      </c>
      <c r="AU44">
        <v>533</v>
      </c>
      <c r="AV44">
        <v>42</v>
      </c>
      <c r="AW44">
        <v>66</v>
      </c>
      <c r="AX44">
        <v>439</v>
      </c>
      <c r="AY44">
        <v>394</v>
      </c>
      <c r="AZ44">
        <v>23</v>
      </c>
      <c r="BA44">
        <v>22</v>
      </c>
      <c r="BB44">
        <v>349</v>
      </c>
      <c r="BC44">
        <v>309</v>
      </c>
      <c r="BD44">
        <v>23</v>
      </c>
      <c r="BE44">
        <v>17</v>
      </c>
      <c r="BF44">
        <v>202</v>
      </c>
      <c r="BG44">
        <v>139</v>
      </c>
      <c r="BH44">
        <v>19</v>
      </c>
      <c r="BI44">
        <v>44</v>
      </c>
      <c r="BV44">
        <v>2</v>
      </c>
      <c r="BY44">
        <v>2</v>
      </c>
      <c r="CL44">
        <v>2</v>
      </c>
      <c r="CO44">
        <v>2</v>
      </c>
      <c r="CT44">
        <v>47061</v>
      </c>
      <c r="CU44">
        <v>38644</v>
      </c>
      <c r="CV44">
        <v>2292</v>
      </c>
      <c r="CW44">
        <v>6125</v>
      </c>
    </row>
    <row r="45" spans="1:101" x14ac:dyDescent="0.25">
      <c r="A45" t="s">
        <v>114</v>
      </c>
      <c r="B45">
        <v>282196</v>
      </c>
      <c r="C45">
        <v>237912</v>
      </c>
      <c r="D45">
        <v>11774</v>
      </c>
      <c r="E45">
        <v>32510</v>
      </c>
      <c r="F45">
        <v>73574</v>
      </c>
      <c r="G45">
        <v>63506</v>
      </c>
      <c r="H45">
        <v>2902</v>
      </c>
      <c r="I45">
        <v>7166</v>
      </c>
      <c r="J45">
        <v>2834</v>
      </c>
      <c r="K45">
        <v>2455</v>
      </c>
      <c r="L45">
        <v>86</v>
      </c>
      <c r="M45">
        <v>293</v>
      </c>
      <c r="N45">
        <v>295</v>
      </c>
      <c r="O45">
        <v>245</v>
      </c>
      <c r="Q45">
        <v>50</v>
      </c>
      <c r="R45">
        <v>38152</v>
      </c>
      <c r="S45">
        <v>32077</v>
      </c>
      <c r="T45">
        <v>2231</v>
      </c>
      <c r="U45">
        <v>3844</v>
      </c>
      <c r="V45">
        <v>2068</v>
      </c>
      <c r="W45">
        <v>1849</v>
      </c>
      <c r="X45">
        <v>32</v>
      </c>
      <c r="Y45">
        <v>187</v>
      </c>
      <c r="AD45">
        <v>28</v>
      </c>
      <c r="AG45">
        <v>28</v>
      </c>
      <c r="AH45">
        <v>35761</v>
      </c>
      <c r="AI45">
        <v>29983</v>
      </c>
      <c r="AJ45">
        <v>2199</v>
      </c>
      <c r="AK45">
        <v>3579</v>
      </c>
      <c r="AL45">
        <v>3277</v>
      </c>
      <c r="AM45">
        <v>2769</v>
      </c>
      <c r="AN45">
        <v>110</v>
      </c>
      <c r="AO45">
        <v>398</v>
      </c>
      <c r="AP45">
        <v>295</v>
      </c>
      <c r="AQ45">
        <v>245</v>
      </c>
      <c r="AS45">
        <v>50</v>
      </c>
      <c r="AT45">
        <v>30375</v>
      </c>
      <c r="AU45">
        <v>27313</v>
      </c>
      <c r="AV45">
        <v>585</v>
      </c>
      <c r="AW45">
        <v>2477</v>
      </c>
      <c r="AX45">
        <v>17796</v>
      </c>
      <c r="AY45">
        <v>15483</v>
      </c>
      <c r="AZ45">
        <v>584</v>
      </c>
      <c r="BA45">
        <v>1729</v>
      </c>
      <c r="BB45">
        <v>4800</v>
      </c>
      <c r="BC45">
        <v>3946</v>
      </c>
      <c r="BD45">
        <v>225</v>
      </c>
      <c r="BE45">
        <v>629</v>
      </c>
      <c r="BF45">
        <v>12579</v>
      </c>
      <c r="BG45">
        <v>11830</v>
      </c>
      <c r="BH45">
        <v>1</v>
      </c>
      <c r="BI45">
        <v>748</v>
      </c>
      <c r="BJ45">
        <v>2213</v>
      </c>
      <c r="BK45">
        <v>1661</v>
      </c>
      <c r="BM45">
        <v>552</v>
      </c>
      <c r="BN45">
        <v>2213</v>
      </c>
      <c r="BO45">
        <v>1661</v>
      </c>
      <c r="BQ45">
        <v>552</v>
      </c>
      <c r="BV45">
        <v>1370</v>
      </c>
      <c r="BW45">
        <v>961</v>
      </c>
      <c r="BX45">
        <v>121</v>
      </c>
      <c r="BY45">
        <v>288</v>
      </c>
      <c r="BZ45">
        <v>101</v>
      </c>
      <c r="CA45">
        <v>94</v>
      </c>
      <c r="CC45">
        <v>7</v>
      </c>
      <c r="CD45">
        <v>45</v>
      </c>
      <c r="CE45">
        <v>33</v>
      </c>
      <c r="CG45">
        <v>12</v>
      </c>
      <c r="CH45">
        <v>256</v>
      </c>
      <c r="CI45">
        <v>218</v>
      </c>
      <c r="CK45">
        <v>38</v>
      </c>
      <c r="CL45">
        <v>968</v>
      </c>
      <c r="CM45">
        <v>616</v>
      </c>
      <c r="CN45">
        <v>121</v>
      </c>
      <c r="CO45">
        <v>231</v>
      </c>
      <c r="CT45">
        <v>389993</v>
      </c>
      <c r="CU45">
        <v>346141</v>
      </c>
      <c r="CV45">
        <v>10361</v>
      </c>
      <c r="CW45">
        <v>33491</v>
      </c>
    </row>
    <row r="46" spans="1:101" x14ac:dyDescent="0.25">
      <c r="A46" t="s">
        <v>115</v>
      </c>
      <c r="B46">
        <v>30766</v>
      </c>
      <c r="C46">
        <v>24314</v>
      </c>
      <c r="D46">
        <v>2133</v>
      </c>
      <c r="E46">
        <v>4319</v>
      </c>
      <c r="F46">
        <v>9765</v>
      </c>
      <c r="G46">
        <v>7822</v>
      </c>
      <c r="H46">
        <v>450</v>
      </c>
      <c r="I46">
        <v>1493</v>
      </c>
      <c r="J46">
        <v>246</v>
      </c>
      <c r="K46">
        <v>190</v>
      </c>
      <c r="L46">
        <v>3</v>
      </c>
      <c r="M46">
        <v>53</v>
      </c>
      <c r="R46">
        <v>7945</v>
      </c>
      <c r="S46">
        <v>6256</v>
      </c>
      <c r="T46">
        <v>422</v>
      </c>
      <c r="U46">
        <v>1267</v>
      </c>
      <c r="AH46">
        <v>7945</v>
      </c>
      <c r="AI46">
        <v>6256</v>
      </c>
      <c r="AJ46">
        <v>422</v>
      </c>
      <c r="AK46">
        <v>1267</v>
      </c>
      <c r="AL46">
        <v>314</v>
      </c>
      <c r="AM46">
        <v>271</v>
      </c>
      <c r="AN46">
        <v>6</v>
      </c>
      <c r="AO46">
        <v>37</v>
      </c>
      <c r="AT46">
        <v>1572</v>
      </c>
      <c r="AU46">
        <v>1374</v>
      </c>
      <c r="AV46">
        <v>25</v>
      </c>
      <c r="AW46">
        <v>173</v>
      </c>
      <c r="AX46">
        <v>1094</v>
      </c>
      <c r="AY46">
        <v>907</v>
      </c>
      <c r="AZ46">
        <v>25</v>
      </c>
      <c r="BA46">
        <v>162</v>
      </c>
      <c r="BB46">
        <v>542</v>
      </c>
      <c r="BC46">
        <v>456</v>
      </c>
      <c r="BD46">
        <v>11</v>
      </c>
      <c r="BE46">
        <v>75</v>
      </c>
      <c r="BF46">
        <v>478</v>
      </c>
      <c r="BG46">
        <v>467</v>
      </c>
      <c r="BI46">
        <v>11</v>
      </c>
      <c r="BJ46">
        <v>2</v>
      </c>
      <c r="BK46">
        <v>2</v>
      </c>
      <c r="BN46">
        <v>2</v>
      </c>
      <c r="BO46">
        <v>2</v>
      </c>
      <c r="BV46">
        <v>196</v>
      </c>
      <c r="BW46">
        <v>161</v>
      </c>
      <c r="BX46">
        <v>7</v>
      </c>
      <c r="BY46">
        <v>28</v>
      </c>
      <c r="CD46">
        <v>50</v>
      </c>
      <c r="CE46">
        <v>43</v>
      </c>
      <c r="CG46">
        <v>7</v>
      </c>
      <c r="CH46">
        <v>17</v>
      </c>
      <c r="CI46">
        <v>17</v>
      </c>
      <c r="CL46">
        <v>129</v>
      </c>
      <c r="CM46">
        <v>101</v>
      </c>
      <c r="CN46">
        <v>7</v>
      </c>
      <c r="CO46">
        <v>21</v>
      </c>
      <c r="CT46">
        <v>33749</v>
      </c>
      <c r="CU46">
        <v>28151</v>
      </c>
      <c r="CV46">
        <v>1971</v>
      </c>
      <c r="CW46">
        <v>3627</v>
      </c>
    </row>
    <row r="47" spans="1:101" x14ac:dyDescent="0.25">
      <c r="A47" t="s">
        <v>116</v>
      </c>
      <c r="B47">
        <v>53559</v>
      </c>
      <c r="C47">
        <v>42087</v>
      </c>
      <c r="D47">
        <v>3875</v>
      </c>
      <c r="E47">
        <v>7597</v>
      </c>
      <c r="F47">
        <v>13857</v>
      </c>
      <c r="G47">
        <v>12599</v>
      </c>
      <c r="H47">
        <v>248</v>
      </c>
      <c r="I47">
        <v>1010</v>
      </c>
      <c r="J47">
        <v>7936</v>
      </c>
      <c r="K47">
        <v>7644</v>
      </c>
      <c r="L47">
        <v>80</v>
      </c>
      <c r="M47">
        <v>212</v>
      </c>
      <c r="R47">
        <v>4504</v>
      </c>
      <c r="S47">
        <v>3752</v>
      </c>
      <c r="T47">
        <v>122</v>
      </c>
      <c r="U47">
        <v>630</v>
      </c>
      <c r="V47">
        <v>57</v>
      </c>
      <c r="W47">
        <v>29</v>
      </c>
      <c r="X47">
        <v>5</v>
      </c>
      <c r="Y47">
        <v>23</v>
      </c>
      <c r="AD47">
        <v>29</v>
      </c>
      <c r="AE47">
        <v>26</v>
      </c>
      <c r="AG47">
        <v>3</v>
      </c>
      <c r="AH47">
        <v>4418</v>
      </c>
      <c r="AI47">
        <v>3697</v>
      </c>
      <c r="AJ47">
        <v>117</v>
      </c>
      <c r="AK47">
        <v>604</v>
      </c>
      <c r="AL47">
        <v>1240</v>
      </c>
      <c r="AM47">
        <v>1006</v>
      </c>
      <c r="AN47">
        <v>25</v>
      </c>
      <c r="AO47">
        <v>209</v>
      </c>
      <c r="AT47">
        <v>1417</v>
      </c>
      <c r="AU47">
        <v>1203</v>
      </c>
      <c r="AV47">
        <v>46</v>
      </c>
      <c r="AW47">
        <v>168</v>
      </c>
      <c r="AX47">
        <v>1011</v>
      </c>
      <c r="AY47">
        <v>863</v>
      </c>
      <c r="AZ47">
        <v>33</v>
      </c>
      <c r="BA47">
        <v>115</v>
      </c>
      <c r="BB47">
        <v>240</v>
      </c>
      <c r="BC47">
        <v>187</v>
      </c>
      <c r="BD47">
        <v>9</v>
      </c>
      <c r="BE47">
        <v>44</v>
      </c>
      <c r="BF47">
        <v>406</v>
      </c>
      <c r="BG47">
        <v>340</v>
      </c>
      <c r="BH47">
        <v>13</v>
      </c>
      <c r="BI47">
        <v>53</v>
      </c>
      <c r="BV47">
        <v>498</v>
      </c>
      <c r="BW47">
        <v>382</v>
      </c>
      <c r="BX47">
        <v>10</v>
      </c>
      <c r="BY47">
        <v>106</v>
      </c>
      <c r="CD47">
        <v>5</v>
      </c>
      <c r="CE47">
        <v>4</v>
      </c>
      <c r="CG47">
        <v>1</v>
      </c>
      <c r="CH47">
        <v>58</v>
      </c>
      <c r="CI47">
        <v>34</v>
      </c>
      <c r="CJ47">
        <v>10</v>
      </c>
      <c r="CK47">
        <v>14</v>
      </c>
      <c r="CL47">
        <v>435</v>
      </c>
      <c r="CM47">
        <v>344</v>
      </c>
      <c r="CO47">
        <v>91</v>
      </c>
      <c r="CT47">
        <v>63153</v>
      </c>
      <c r="CU47">
        <v>52093</v>
      </c>
      <c r="CV47">
        <v>4035</v>
      </c>
      <c r="CW47">
        <v>7025</v>
      </c>
    </row>
    <row r="48" spans="1:101" x14ac:dyDescent="0.25">
      <c r="A48" t="s">
        <v>117</v>
      </c>
      <c r="B48">
        <v>120828</v>
      </c>
      <c r="C48">
        <v>101700</v>
      </c>
      <c r="D48">
        <v>4505</v>
      </c>
      <c r="E48">
        <v>14623</v>
      </c>
      <c r="F48">
        <v>37949</v>
      </c>
      <c r="G48">
        <v>35518</v>
      </c>
      <c r="H48">
        <v>511</v>
      </c>
      <c r="I48">
        <v>1920</v>
      </c>
      <c r="J48">
        <v>15344</v>
      </c>
      <c r="K48">
        <v>15289</v>
      </c>
      <c r="L48">
        <v>5</v>
      </c>
      <c r="M48">
        <v>50</v>
      </c>
      <c r="R48">
        <v>14003</v>
      </c>
      <c r="S48">
        <v>12498</v>
      </c>
      <c r="T48">
        <v>342</v>
      </c>
      <c r="U48">
        <v>1163</v>
      </c>
      <c r="V48">
        <v>21</v>
      </c>
      <c r="W48">
        <v>1</v>
      </c>
      <c r="Y48">
        <v>20</v>
      </c>
      <c r="AH48">
        <v>13982</v>
      </c>
      <c r="AI48">
        <v>12497</v>
      </c>
      <c r="AJ48">
        <v>342</v>
      </c>
      <c r="AK48">
        <v>1143</v>
      </c>
      <c r="AL48">
        <v>5091</v>
      </c>
      <c r="AM48">
        <v>4595</v>
      </c>
      <c r="AN48">
        <v>85</v>
      </c>
      <c r="AO48">
        <v>411</v>
      </c>
      <c r="AT48">
        <v>8599</v>
      </c>
      <c r="AU48">
        <v>7728</v>
      </c>
      <c r="AV48">
        <v>164</v>
      </c>
      <c r="AW48">
        <v>707</v>
      </c>
      <c r="AX48">
        <v>6984</v>
      </c>
      <c r="AY48">
        <v>6193</v>
      </c>
      <c r="AZ48">
        <v>162</v>
      </c>
      <c r="BA48">
        <v>629</v>
      </c>
      <c r="BB48">
        <v>6294</v>
      </c>
      <c r="BC48">
        <v>5606</v>
      </c>
      <c r="BD48">
        <v>147</v>
      </c>
      <c r="BE48">
        <v>541</v>
      </c>
      <c r="BF48">
        <v>1615</v>
      </c>
      <c r="BG48">
        <v>1535</v>
      </c>
      <c r="BH48">
        <v>2</v>
      </c>
      <c r="BI48">
        <v>78</v>
      </c>
      <c r="BJ48">
        <v>3</v>
      </c>
      <c r="BK48">
        <v>3</v>
      </c>
      <c r="BN48">
        <v>3</v>
      </c>
      <c r="BO48">
        <v>3</v>
      </c>
      <c r="BV48">
        <v>303</v>
      </c>
      <c r="BW48">
        <v>60</v>
      </c>
      <c r="BX48">
        <v>12</v>
      </c>
      <c r="BY48">
        <v>231</v>
      </c>
      <c r="BZ48">
        <v>3</v>
      </c>
      <c r="CC48">
        <v>3</v>
      </c>
      <c r="CD48">
        <v>14</v>
      </c>
      <c r="CE48">
        <v>6</v>
      </c>
      <c r="CG48">
        <v>8</v>
      </c>
      <c r="CL48">
        <v>286</v>
      </c>
      <c r="CM48">
        <v>54</v>
      </c>
      <c r="CN48">
        <v>12</v>
      </c>
      <c r="CO48">
        <v>220</v>
      </c>
      <c r="CT48">
        <v>151477</v>
      </c>
      <c r="CU48">
        <v>131997</v>
      </c>
      <c r="CV48">
        <v>4333</v>
      </c>
      <c r="CW48">
        <v>15147</v>
      </c>
    </row>
    <row r="49" spans="1:101" x14ac:dyDescent="0.25">
      <c r="A49" t="s">
        <v>118</v>
      </c>
      <c r="B49">
        <v>1297759</v>
      </c>
      <c r="C49">
        <v>1065146</v>
      </c>
      <c r="D49">
        <v>44876</v>
      </c>
      <c r="E49">
        <v>187737</v>
      </c>
      <c r="F49">
        <v>646270</v>
      </c>
      <c r="G49">
        <v>547054</v>
      </c>
      <c r="H49">
        <v>14898</v>
      </c>
      <c r="I49">
        <v>84318</v>
      </c>
      <c r="J49">
        <v>70707</v>
      </c>
      <c r="K49">
        <v>60931</v>
      </c>
      <c r="L49">
        <v>1030</v>
      </c>
      <c r="M49">
        <v>8746</v>
      </c>
      <c r="N49">
        <v>903</v>
      </c>
      <c r="O49">
        <v>782</v>
      </c>
      <c r="P49">
        <v>1</v>
      </c>
      <c r="Q49">
        <v>120</v>
      </c>
      <c r="R49">
        <v>420202</v>
      </c>
      <c r="S49">
        <v>354492</v>
      </c>
      <c r="T49">
        <v>12012</v>
      </c>
      <c r="U49">
        <v>53698</v>
      </c>
      <c r="V49">
        <v>13739</v>
      </c>
      <c r="W49">
        <v>13364</v>
      </c>
      <c r="X49">
        <v>25</v>
      </c>
      <c r="Y49">
        <v>350</v>
      </c>
      <c r="Z49">
        <v>0</v>
      </c>
      <c r="AA49">
        <v>0</v>
      </c>
      <c r="AB49">
        <v>0</v>
      </c>
      <c r="AC49">
        <v>0</v>
      </c>
      <c r="AD49">
        <v>1567</v>
      </c>
      <c r="AE49">
        <v>1008</v>
      </c>
      <c r="AF49">
        <v>290</v>
      </c>
      <c r="AG49">
        <v>269</v>
      </c>
      <c r="AH49">
        <v>404001</v>
      </c>
      <c r="AI49">
        <v>339344</v>
      </c>
      <c r="AJ49">
        <v>11696</v>
      </c>
      <c r="AK49">
        <v>52961</v>
      </c>
      <c r="AL49">
        <v>47074</v>
      </c>
      <c r="AM49">
        <v>41937</v>
      </c>
      <c r="AN49">
        <v>1457</v>
      </c>
      <c r="AO49">
        <v>3680</v>
      </c>
      <c r="AP49">
        <v>895</v>
      </c>
      <c r="AQ49">
        <v>776</v>
      </c>
      <c r="AR49">
        <v>1</v>
      </c>
      <c r="AS49">
        <v>118</v>
      </c>
      <c r="AT49">
        <v>149355</v>
      </c>
      <c r="AU49">
        <v>126744</v>
      </c>
      <c r="AV49">
        <v>1840</v>
      </c>
      <c r="AW49">
        <v>20771</v>
      </c>
      <c r="AX49">
        <v>117426</v>
      </c>
      <c r="AY49">
        <v>97806</v>
      </c>
      <c r="AZ49">
        <v>1107</v>
      </c>
      <c r="BA49">
        <v>18513</v>
      </c>
      <c r="BB49">
        <v>18571</v>
      </c>
      <c r="BC49">
        <v>15425</v>
      </c>
      <c r="BD49">
        <v>413</v>
      </c>
      <c r="BE49">
        <v>2733</v>
      </c>
      <c r="BF49">
        <v>31929</v>
      </c>
      <c r="BG49">
        <v>28938</v>
      </c>
      <c r="BH49">
        <v>733</v>
      </c>
      <c r="BI49">
        <v>2258</v>
      </c>
      <c r="BJ49">
        <v>5998</v>
      </c>
      <c r="BK49">
        <v>4881</v>
      </c>
      <c r="BL49">
        <v>16</v>
      </c>
      <c r="BM49">
        <v>1101</v>
      </c>
      <c r="BN49">
        <v>5990</v>
      </c>
      <c r="BO49">
        <v>4874</v>
      </c>
      <c r="BP49">
        <v>16</v>
      </c>
      <c r="BQ49">
        <v>1100</v>
      </c>
      <c r="BR49">
        <v>8</v>
      </c>
      <c r="BS49">
        <v>7</v>
      </c>
      <c r="BT49">
        <v>0</v>
      </c>
      <c r="BU49">
        <v>1</v>
      </c>
      <c r="BV49">
        <v>7468</v>
      </c>
      <c r="BW49">
        <v>5797</v>
      </c>
      <c r="BX49">
        <v>265</v>
      </c>
      <c r="BY49">
        <v>1406</v>
      </c>
      <c r="BZ49">
        <v>3126</v>
      </c>
      <c r="CA49">
        <v>2730</v>
      </c>
      <c r="CB49">
        <v>16</v>
      </c>
      <c r="CC49">
        <v>380</v>
      </c>
      <c r="CD49">
        <v>281</v>
      </c>
      <c r="CE49">
        <v>225</v>
      </c>
      <c r="CF49">
        <v>2</v>
      </c>
      <c r="CG49">
        <v>54</v>
      </c>
      <c r="CH49">
        <v>661</v>
      </c>
      <c r="CI49">
        <v>511</v>
      </c>
      <c r="CJ49">
        <v>26</v>
      </c>
      <c r="CK49">
        <v>124</v>
      </c>
      <c r="CL49">
        <v>3400</v>
      </c>
      <c r="CM49">
        <v>2331</v>
      </c>
      <c r="CN49">
        <v>221</v>
      </c>
      <c r="CO49">
        <v>848</v>
      </c>
      <c r="CP49">
        <v>0</v>
      </c>
      <c r="CQ49">
        <v>0</v>
      </c>
      <c r="CR49">
        <v>0</v>
      </c>
      <c r="CS49">
        <v>0</v>
      </c>
      <c r="CT49">
        <v>1308245</v>
      </c>
      <c r="CU49">
        <v>1125892</v>
      </c>
      <c r="CV49">
        <v>40380</v>
      </c>
      <c r="CW49">
        <v>141973</v>
      </c>
    </row>
    <row r="50" spans="1:101" x14ac:dyDescent="0.25">
      <c r="A50" t="s">
        <v>119</v>
      </c>
      <c r="B50">
        <v>188000</v>
      </c>
      <c r="C50">
        <v>152941</v>
      </c>
      <c r="D50">
        <v>6100</v>
      </c>
      <c r="E50">
        <v>28959</v>
      </c>
      <c r="F50">
        <v>64260</v>
      </c>
      <c r="G50">
        <v>54301</v>
      </c>
      <c r="H50">
        <v>1063</v>
      </c>
      <c r="I50">
        <v>8896</v>
      </c>
      <c r="J50">
        <v>18633</v>
      </c>
      <c r="K50">
        <v>15488</v>
      </c>
      <c r="L50">
        <v>299</v>
      </c>
      <c r="M50">
        <v>2846</v>
      </c>
      <c r="R50">
        <v>29988</v>
      </c>
      <c r="S50">
        <v>25766</v>
      </c>
      <c r="T50">
        <v>446</v>
      </c>
      <c r="U50">
        <v>3776</v>
      </c>
      <c r="V50">
        <v>2090</v>
      </c>
      <c r="W50">
        <v>1888</v>
      </c>
      <c r="X50">
        <v>8</v>
      </c>
      <c r="Y50">
        <v>194</v>
      </c>
      <c r="AD50">
        <v>516</v>
      </c>
      <c r="AE50">
        <v>397</v>
      </c>
      <c r="AF50">
        <v>32</v>
      </c>
      <c r="AG50">
        <v>87</v>
      </c>
      <c r="AH50">
        <v>27382</v>
      </c>
      <c r="AI50">
        <v>23481</v>
      </c>
      <c r="AJ50">
        <v>406</v>
      </c>
      <c r="AK50">
        <v>3495</v>
      </c>
      <c r="AL50">
        <v>5872</v>
      </c>
      <c r="AM50">
        <v>5194</v>
      </c>
      <c r="AN50">
        <v>87</v>
      </c>
      <c r="AO50">
        <v>591</v>
      </c>
      <c r="AT50">
        <v>15561</v>
      </c>
      <c r="AU50">
        <v>13009</v>
      </c>
      <c r="AV50">
        <v>311</v>
      </c>
      <c r="AW50">
        <v>2241</v>
      </c>
      <c r="AX50">
        <v>13997</v>
      </c>
      <c r="AY50">
        <v>11829</v>
      </c>
      <c r="AZ50">
        <v>309</v>
      </c>
      <c r="BA50">
        <v>1859</v>
      </c>
      <c r="BB50">
        <v>4371</v>
      </c>
      <c r="BC50">
        <v>3532</v>
      </c>
      <c r="BD50">
        <v>153</v>
      </c>
      <c r="BE50">
        <v>686</v>
      </c>
      <c r="BF50">
        <v>1564</v>
      </c>
      <c r="BG50">
        <v>1180</v>
      </c>
      <c r="BH50">
        <v>2</v>
      </c>
      <c r="BI50">
        <v>382</v>
      </c>
      <c r="BJ50">
        <v>78</v>
      </c>
      <c r="BK50">
        <v>38</v>
      </c>
      <c r="BL50">
        <v>7</v>
      </c>
      <c r="BM50">
        <v>33</v>
      </c>
      <c r="BN50">
        <v>78</v>
      </c>
      <c r="BO50">
        <v>38</v>
      </c>
      <c r="BP50">
        <v>7</v>
      </c>
      <c r="BQ50">
        <v>33</v>
      </c>
      <c r="BV50">
        <v>928</v>
      </c>
      <c r="BW50">
        <v>603</v>
      </c>
      <c r="BX50">
        <v>172</v>
      </c>
      <c r="BY50">
        <v>153</v>
      </c>
      <c r="BZ50">
        <v>65</v>
      </c>
      <c r="CA50">
        <v>49</v>
      </c>
      <c r="CB50">
        <v>13</v>
      </c>
      <c r="CC50">
        <v>3</v>
      </c>
      <c r="CD50">
        <v>87</v>
      </c>
      <c r="CE50">
        <v>73</v>
      </c>
      <c r="CF50">
        <v>1</v>
      </c>
      <c r="CG50">
        <v>13</v>
      </c>
      <c r="CH50">
        <v>134</v>
      </c>
      <c r="CI50">
        <v>103</v>
      </c>
      <c r="CJ50">
        <v>15</v>
      </c>
      <c r="CK50">
        <v>16</v>
      </c>
      <c r="CL50">
        <v>642</v>
      </c>
      <c r="CM50">
        <v>378</v>
      </c>
      <c r="CN50">
        <v>143</v>
      </c>
      <c r="CO50">
        <v>121</v>
      </c>
      <c r="CT50">
        <v>231797</v>
      </c>
      <c r="CU50">
        <v>201854</v>
      </c>
      <c r="CV50">
        <v>5572</v>
      </c>
      <c r="CW50">
        <v>24371</v>
      </c>
    </row>
    <row r="51" spans="1:101" x14ac:dyDescent="0.25">
      <c r="A51" t="s">
        <v>120</v>
      </c>
      <c r="B51">
        <v>13499</v>
      </c>
      <c r="C51">
        <v>10423</v>
      </c>
      <c r="D51">
        <v>542</v>
      </c>
      <c r="E51">
        <v>2534</v>
      </c>
      <c r="F51">
        <v>5372</v>
      </c>
      <c r="G51">
        <v>4450</v>
      </c>
      <c r="H51">
        <v>174</v>
      </c>
      <c r="I51">
        <v>748</v>
      </c>
      <c r="J51">
        <v>2125</v>
      </c>
      <c r="K51">
        <v>1727</v>
      </c>
      <c r="L51">
        <v>16</v>
      </c>
      <c r="M51">
        <v>382</v>
      </c>
      <c r="R51">
        <v>2510</v>
      </c>
      <c r="S51">
        <v>2089</v>
      </c>
      <c r="T51">
        <v>131</v>
      </c>
      <c r="U51">
        <v>290</v>
      </c>
      <c r="AH51">
        <v>2510</v>
      </c>
      <c r="AI51">
        <v>2089</v>
      </c>
      <c r="AJ51">
        <v>131</v>
      </c>
      <c r="AK51">
        <v>290</v>
      </c>
      <c r="AL51">
        <v>981</v>
      </c>
      <c r="AM51">
        <v>689</v>
      </c>
      <c r="AN51">
        <v>118</v>
      </c>
      <c r="AO51">
        <v>174</v>
      </c>
      <c r="AT51">
        <v>737</v>
      </c>
      <c r="AU51">
        <v>634</v>
      </c>
      <c r="AV51">
        <v>27</v>
      </c>
      <c r="AW51">
        <v>76</v>
      </c>
      <c r="AX51">
        <v>588</v>
      </c>
      <c r="AY51">
        <v>499</v>
      </c>
      <c r="AZ51">
        <v>27</v>
      </c>
      <c r="BA51">
        <v>62</v>
      </c>
      <c r="BB51">
        <v>81</v>
      </c>
      <c r="BC51">
        <v>56</v>
      </c>
      <c r="BD51">
        <v>15</v>
      </c>
      <c r="BE51">
        <v>10</v>
      </c>
      <c r="BF51">
        <v>149</v>
      </c>
      <c r="BG51">
        <v>135</v>
      </c>
      <c r="BI51">
        <v>14</v>
      </c>
      <c r="BV51">
        <v>1126</v>
      </c>
      <c r="BW51">
        <v>945</v>
      </c>
      <c r="BX51">
        <v>9</v>
      </c>
      <c r="BY51">
        <v>172</v>
      </c>
      <c r="CL51">
        <v>1126</v>
      </c>
      <c r="CM51">
        <v>945</v>
      </c>
      <c r="CN51">
        <v>9</v>
      </c>
      <c r="CO51">
        <v>172</v>
      </c>
      <c r="CT51">
        <v>15774</v>
      </c>
      <c r="CU51">
        <v>13215</v>
      </c>
      <c r="CV51">
        <v>457</v>
      </c>
      <c r="CW51">
        <v>2102</v>
      </c>
    </row>
    <row r="52" spans="1:101" x14ac:dyDescent="0.25">
      <c r="A52" t="s">
        <v>121</v>
      </c>
      <c r="B52">
        <v>88116</v>
      </c>
      <c r="C52">
        <v>73184</v>
      </c>
      <c r="D52">
        <v>1462</v>
      </c>
      <c r="E52">
        <v>13470</v>
      </c>
      <c r="F52">
        <v>70587</v>
      </c>
      <c r="G52">
        <v>59674</v>
      </c>
      <c r="H52">
        <v>503</v>
      </c>
      <c r="I52">
        <v>10410</v>
      </c>
      <c r="J52">
        <v>3606</v>
      </c>
      <c r="K52">
        <v>2826</v>
      </c>
      <c r="L52">
        <v>124</v>
      </c>
      <c r="M52">
        <v>656</v>
      </c>
      <c r="R52">
        <v>65794</v>
      </c>
      <c r="S52">
        <v>55880</v>
      </c>
      <c r="T52">
        <v>374</v>
      </c>
      <c r="U52">
        <v>9540</v>
      </c>
      <c r="AD52">
        <v>242</v>
      </c>
      <c r="AE52">
        <v>195</v>
      </c>
      <c r="AG52">
        <v>47</v>
      </c>
      <c r="AH52">
        <v>65552</v>
      </c>
      <c r="AI52">
        <v>55685</v>
      </c>
      <c r="AJ52">
        <v>374</v>
      </c>
      <c r="AK52">
        <v>9493</v>
      </c>
      <c r="AL52">
        <v>1636</v>
      </c>
      <c r="AM52">
        <v>1199</v>
      </c>
      <c r="AN52">
        <v>165</v>
      </c>
      <c r="AO52">
        <v>272</v>
      </c>
      <c r="AT52">
        <v>1115</v>
      </c>
      <c r="AU52">
        <v>900</v>
      </c>
      <c r="AV52">
        <v>5</v>
      </c>
      <c r="AW52">
        <v>210</v>
      </c>
      <c r="AX52">
        <v>1018</v>
      </c>
      <c r="AY52">
        <v>821</v>
      </c>
      <c r="AZ52">
        <v>5</v>
      </c>
      <c r="BA52">
        <v>192</v>
      </c>
      <c r="BB52">
        <v>652</v>
      </c>
      <c r="BC52">
        <v>515</v>
      </c>
      <c r="BD52">
        <v>3</v>
      </c>
      <c r="BE52">
        <v>134</v>
      </c>
      <c r="BF52">
        <v>97</v>
      </c>
      <c r="BG52">
        <v>79</v>
      </c>
      <c r="BI52">
        <v>18</v>
      </c>
      <c r="BJ52">
        <v>72</v>
      </c>
      <c r="BK52">
        <v>68</v>
      </c>
      <c r="BM52">
        <v>4</v>
      </c>
      <c r="BN52">
        <v>72</v>
      </c>
      <c r="BO52">
        <v>68</v>
      </c>
      <c r="BQ52">
        <v>4</v>
      </c>
      <c r="BV52">
        <v>3117</v>
      </c>
      <c r="BW52">
        <v>2690</v>
      </c>
      <c r="BX52">
        <v>2</v>
      </c>
      <c r="BY52">
        <v>425</v>
      </c>
      <c r="BZ52">
        <v>3040</v>
      </c>
      <c r="CA52">
        <v>2670</v>
      </c>
      <c r="CC52">
        <v>370</v>
      </c>
      <c r="CH52">
        <v>9</v>
      </c>
      <c r="CI52">
        <v>9</v>
      </c>
      <c r="CL52">
        <v>68</v>
      </c>
      <c r="CM52">
        <v>11</v>
      </c>
      <c r="CN52">
        <v>2</v>
      </c>
      <c r="CO52">
        <v>55</v>
      </c>
      <c r="CT52">
        <v>33537</v>
      </c>
      <c r="CU52">
        <v>28573</v>
      </c>
      <c r="CV52">
        <v>1111</v>
      </c>
      <c r="CW52">
        <v>3853</v>
      </c>
    </row>
    <row r="53" spans="1:101" x14ac:dyDescent="0.25">
      <c r="A53" t="s">
        <v>122</v>
      </c>
      <c r="B53">
        <v>103524</v>
      </c>
      <c r="C53">
        <v>79572</v>
      </c>
      <c r="D53">
        <v>8195</v>
      </c>
      <c r="E53">
        <v>15757</v>
      </c>
      <c r="F53">
        <v>38508</v>
      </c>
      <c r="G53">
        <v>32012</v>
      </c>
      <c r="H53">
        <v>1940</v>
      </c>
      <c r="I53">
        <v>4556</v>
      </c>
      <c r="J53">
        <v>14263</v>
      </c>
      <c r="K53">
        <v>12707</v>
      </c>
      <c r="L53">
        <v>141</v>
      </c>
      <c r="M53">
        <v>1415</v>
      </c>
      <c r="R53">
        <v>12468</v>
      </c>
      <c r="S53">
        <v>10051</v>
      </c>
      <c r="T53">
        <v>1049</v>
      </c>
      <c r="U53">
        <v>1368</v>
      </c>
      <c r="V53">
        <v>85</v>
      </c>
      <c r="W53">
        <v>69</v>
      </c>
      <c r="Y53">
        <v>16</v>
      </c>
      <c r="AH53">
        <v>12383</v>
      </c>
      <c r="AI53">
        <v>9982</v>
      </c>
      <c r="AJ53">
        <v>1049</v>
      </c>
      <c r="AK53">
        <v>1352</v>
      </c>
      <c r="AL53">
        <v>1345</v>
      </c>
      <c r="AM53">
        <v>1257</v>
      </c>
      <c r="AN53">
        <v>17</v>
      </c>
      <c r="AO53">
        <v>71</v>
      </c>
      <c r="AT53">
        <v>11688</v>
      </c>
      <c r="AU53">
        <v>9166</v>
      </c>
      <c r="AV53">
        <v>749</v>
      </c>
      <c r="AW53">
        <v>1773</v>
      </c>
      <c r="AX53">
        <v>5067</v>
      </c>
      <c r="AY53">
        <v>3987</v>
      </c>
      <c r="AZ53">
        <v>102</v>
      </c>
      <c r="BA53">
        <v>978</v>
      </c>
      <c r="BB53">
        <v>2796</v>
      </c>
      <c r="BC53">
        <v>2285</v>
      </c>
      <c r="BD53">
        <v>42</v>
      </c>
      <c r="BE53">
        <v>469</v>
      </c>
      <c r="BF53">
        <v>6621</v>
      </c>
      <c r="BG53">
        <v>5179</v>
      </c>
      <c r="BH53">
        <v>647</v>
      </c>
      <c r="BI53">
        <v>795</v>
      </c>
      <c r="BJ53">
        <v>89</v>
      </c>
      <c r="BK53">
        <v>88</v>
      </c>
      <c r="BL53">
        <v>1</v>
      </c>
      <c r="BN53">
        <v>89</v>
      </c>
      <c r="BO53">
        <v>88</v>
      </c>
      <c r="BP53">
        <v>1</v>
      </c>
      <c r="BV53">
        <v>591</v>
      </c>
      <c r="BW53">
        <v>461</v>
      </c>
      <c r="BX53">
        <v>28</v>
      </c>
      <c r="BY53">
        <v>102</v>
      </c>
      <c r="CD53">
        <v>11</v>
      </c>
      <c r="CE53">
        <v>8</v>
      </c>
      <c r="CG53">
        <v>3</v>
      </c>
      <c r="CH53">
        <v>255</v>
      </c>
      <c r="CI53">
        <v>199</v>
      </c>
      <c r="CJ53">
        <v>9</v>
      </c>
      <c r="CK53">
        <v>47</v>
      </c>
      <c r="CL53">
        <v>325</v>
      </c>
      <c r="CM53">
        <v>254</v>
      </c>
      <c r="CN53">
        <v>19</v>
      </c>
      <c r="CO53">
        <v>52</v>
      </c>
      <c r="CT53">
        <v>122175</v>
      </c>
      <c r="CU53">
        <v>96188</v>
      </c>
      <c r="CV53">
        <v>9372</v>
      </c>
      <c r="CW53">
        <v>16615</v>
      </c>
    </row>
    <row r="54" spans="1:101" x14ac:dyDescent="0.25">
      <c r="A54" t="s">
        <v>123</v>
      </c>
      <c r="B54">
        <v>86420</v>
      </c>
      <c r="C54">
        <v>75542</v>
      </c>
      <c r="D54">
        <v>1621</v>
      </c>
      <c r="E54">
        <v>9257</v>
      </c>
      <c r="F54">
        <v>31648</v>
      </c>
      <c r="G54">
        <v>26756</v>
      </c>
      <c r="H54">
        <v>693</v>
      </c>
      <c r="I54">
        <v>4199</v>
      </c>
      <c r="J54">
        <v>610</v>
      </c>
      <c r="K54">
        <v>502</v>
      </c>
      <c r="L54">
        <v>2</v>
      </c>
      <c r="M54">
        <v>106</v>
      </c>
      <c r="N54">
        <v>821</v>
      </c>
      <c r="O54">
        <v>725</v>
      </c>
      <c r="Q54">
        <v>96</v>
      </c>
      <c r="R54">
        <v>20224</v>
      </c>
      <c r="S54">
        <v>16160</v>
      </c>
      <c r="T54">
        <v>639</v>
      </c>
      <c r="U54">
        <v>3425</v>
      </c>
      <c r="V54">
        <v>82</v>
      </c>
      <c r="W54">
        <v>65</v>
      </c>
      <c r="Y54">
        <v>17</v>
      </c>
      <c r="AD54">
        <v>1</v>
      </c>
      <c r="AF54">
        <v>1</v>
      </c>
      <c r="AH54">
        <v>19320</v>
      </c>
      <c r="AI54">
        <v>15370</v>
      </c>
      <c r="AJ54">
        <v>638</v>
      </c>
      <c r="AK54">
        <v>3312</v>
      </c>
      <c r="AL54">
        <v>4821</v>
      </c>
      <c r="AM54">
        <v>3433</v>
      </c>
      <c r="AN54">
        <v>603</v>
      </c>
      <c r="AO54">
        <v>785</v>
      </c>
      <c r="AP54">
        <v>821</v>
      </c>
      <c r="AQ54">
        <v>725</v>
      </c>
      <c r="AS54">
        <v>96</v>
      </c>
      <c r="AT54">
        <v>10814</v>
      </c>
      <c r="AU54">
        <v>10094</v>
      </c>
      <c r="AV54">
        <v>52</v>
      </c>
      <c r="AW54">
        <v>668</v>
      </c>
      <c r="AX54">
        <v>4199</v>
      </c>
      <c r="AY54">
        <v>3626</v>
      </c>
      <c r="AZ54">
        <v>52</v>
      </c>
      <c r="BA54">
        <v>521</v>
      </c>
      <c r="BB54">
        <v>2049</v>
      </c>
      <c r="BC54">
        <v>1777</v>
      </c>
      <c r="BD54">
        <v>14</v>
      </c>
      <c r="BE54">
        <v>258</v>
      </c>
      <c r="BF54">
        <v>6615</v>
      </c>
      <c r="BG54">
        <v>6468</v>
      </c>
      <c r="BI54">
        <v>147</v>
      </c>
      <c r="BV54">
        <v>36</v>
      </c>
      <c r="BW54">
        <v>30</v>
      </c>
      <c r="BY54">
        <v>6</v>
      </c>
      <c r="BZ54">
        <v>13</v>
      </c>
      <c r="CA54">
        <v>11</v>
      </c>
      <c r="CC54">
        <v>2</v>
      </c>
      <c r="CD54">
        <v>1</v>
      </c>
      <c r="CE54">
        <v>1</v>
      </c>
      <c r="CH54">
        <v>4</v>
      </c>
      <c r="CK54">
        <v>4</v>
      </c>
      <c r="CL54">
        <v>18</v>
      </c>
      <c r="CM54">
        <v>18</v>
      </c>
      <c r="CT54">
        <v>117610</v>
      </c>
      <c r="CU54">
        <v>109512</v>
      </c>
      <c r="CV54">
        <v>1057</v>
      </c>
      <c r="CW54">
        <v>7041</v>
      </c>
    </row>
    <row r="55" spans="1:101" x14ac:dyDescent="0.25">
      <c r="A55" t="s">
        <v>124</v>
      </c>
      <c r="B55">
        <v>30958</v>
      </c>
      <c r="C55">
        <v>26457</v>
      </c>
      <c r="D55">
        <v>347</v>
      </c>
      <c r="E55">
        <v>4154</v>
      </c>
      <c r="F55">
        <v>12479</v>
      </c>
      <c r="G55">
        <v>10806</v>
      </c>
      <c r="H55">
        <v>66</v>
      </c>
      <c r="I55">
        <v>1607</v>
      </c>
      <c r="J55">
        <v>1436</v>
      </c>
      <c r="K55">
        <v>1177</v>
      </c>
      <c r="L55">
        <v>29</v>
      </c>
      <c r="M55">
        <v>230</v>
      </c>
      <c r="R55">
        <v>9090</v>
      </c>
      <c r="S55">
        <v>7960</v>
      </c>
      <c r="T55">
        <v>19</v>
      </c>
      <c r="U55">
        <v>1111</v>
      </c>
      <c r="V55">
        <v>163</v>
      </c>
      <c r="W55">
        <v>140</v>
      </c>
      <c r="Y55">
        <v>23</v>
      </c>
      <c r="AD55">
        <v>1</v>
      </c>
      <c r="AE55">
        <v>1</v>
      </c>
      <c r="AH55">
        <v>8926</v>
      </c>
      <c r="AI55">
        <v>7819</v>
      </c>
      <c r="AJ55">
        <v>19</v>
      </c>
      <c r="AK55">
        <v>1088</v>
      </c>
      <c r="AL55">
        <v>523</v>
      </c>
      <c r="AM55">
        <v>479</v>
      </c>
      <c r="AO55">
        <v>44</v>
      </c>
      <c r="AT55">
        <v>1953</v>
      </c>
      <c r="AU55">
        <v>1669</v>
      </c>
      <c r="AV55">
        <v>18</v>
      </c>
      <c r="AW55">
        <v>266</v>
      </c>
      <c r="AX55">
        <v>680</v>
      </c>
      <c r="AY55">
        <v>495</v>
      </c>
      <c r="AZ55">
        <v>18</v>
      </c>
      <c r="BA55">
        <v>167</v>
      </c>
      <c r="BB55">
        <v>242</v>
      </c>
      <c r="BC55">
        <v>176</v>
      </c>
      <c r="BD55">
        <v>7</v>
      </c>
      <c r="BE55">
        <v>59</v>
      </c>
      <c r="BF55">
        <v>1273</v>
      </c>
      <c r="BG55">
        <v>1174</v>
      </c>
      <c r="BI55">
        <v>99</v>
      </c>
      <c r="BV55">
        <v>184</v>
      </c>
      <c r="BW55">
        <v>153</v>
      </c>
      <c r="BY55">
        <v>31</v>
      </c>
      <c r="CH55">
        <v>184</v>
      </c>
      <c r="CI55">
        <v>153</v>
      </c>
      <c r="CK55">
        <v>31</v>
      </c>
      <c r="CT55">
        <v>23785</v>
      </c>
      <c r="CU55">
        <v>20128</v>
      </c>
      <c r="CV55">
        <v>484</v>
      </c>
      <c r="CW55">
        <v>3173</v>
      </c>
    </row>
    <row r="56" spans="1:101" x14ac:dyDescent="0.25">
      <c r="A56" t="s">
        <v>125</v>
      </c>
      <c r="B56">
        <v>46542</v>
      </c>
      <c r="C56">
        <v>34768</v>
      </c>
      <c r="D56">
        <v>2311</v>
      </c>
      <c r="E56">
        <v>9463</v>
      </c>
      <c r="F56">
        <v>24076</v>
      </c>
      <c r="G56">
        <v>18079</v>
      </c>
      <c r="H56">
        <v>1112</v>
      </c>
      <c r="I56">
        <v>4885</v>
      </c>
      <c r="J56">
        <v>4085</v>
      </c>
      <c r="K56">
        <v>3453</v>
      </c>
      <c r="L56">
        <v>22</v>
      </c>
      <c r="M56">
        <v>610</v>
      </c>
      <c r="N56">
        <v>9</v>
      </c>
      <c r="O56">
        <v>7</v>
      </c>
      <c r="Q56">
        <v>2</v>
      </c>
      <c r="R56">
        <v>8606</v>
      </c>
      <c r="S56">
        <v>5353</v>
      </c>
      <c r="T56">
        <v>973</v>
      </c>
      <c r="U56">
        <v>2280</v>
      </c>
      <c r="V56">
        <v>13</v>
      </c>
      <c r="X56">
        <v>11</v>
      </c>
      <c r="Y56">
        <v>2</v>
      </c>
      <c r="AH56">
        <v>8592</v>
      </c>
      <c r="AI56">
        <v>5352</v>
      </c>
      <c r="AJ56">
        <v>962</v>
      </c>
      <c r="AK56">
        <v>2278</v>
      </c>
      <c r="AL56">
        <v>643</v>
      </c>
      <c r="AM56">
        <v>541</v>
      </c>
      <c r="AN56">
        <v>18</v>
      </c>
      <c r="AO56">
        <v>84</v>
      </c>
      <c r="AP56">
        <v>1</v>
      </c>
      <c r="AQ56">
        <v>1</v>
      </c>
      <c r="AT56">
        <v>11377</v>
      </c>
      <c r="AU56">
        <v>9267</v>
      </c>
      <c r="AV56">
        <v>117</v>
      </c>
      <c r="AW56">
        <v>1993</v>
      </c>
      <c r="AX56">
        <v>10690</v>
      </c>
      <c r="AY56">
        <v>8718</v>
      </c>
      <c r="AZ56">
        <v>87</v>
      </c>
      <c r="BA56">
        <v>1885</v>
      </c>
      <c r="BB56">
        <v>81</v>
      </c>
      <c r="BC56">
        <v>70</v>
      </c>
      <c r="BD56">
        <v>1</v>
      </c>
      <c r="BE56">
        <v>10</v>
      </c>
      <c r="BF56">
        <v>687</v>
      </c>
      <c r="BG56">
        <v>549</v>
      </c>
      <c r="BH56">
        <v>30</v>
      </c>
      <c r="BI56">
        <v>108</v>
      </c>
      <c r="BV56">
        <v>134</v>
      </c>
      <c r="BW56">
        <v>95</v>
      </c>
      <c r="BX56">
        <v>12</v>
      </c>
      <c r="BY56">
        <v>27</v>
      </c>
      <c r="BZ56">
        <v>7</v>
      </c>
      <c r="CB56">
        <v>2</v>
      </c>
      <c r="CC56">
        <v>5</v>
      </c>
      <c r="CL56">
        <v>127</v>
      </c>
      <c r="CM56">
        <v>95</v>
      </c>
      <c r="CN56">
        <v>10</v>
      </c>
      <c r="CO56">
        <v>22</v>
      </c>
      <c r="CT56">
        <v>47166</v>
      </c>
      <c r="CU56">
        <v>36801</v>
      </c>
      <c r="CV56">
        <v>2142</v>
      </c>
      <c r="CW56">
        <v>8223</v>
      </c>
    </row>
    <row r="57" spans="1:101" x14ac:dyDescent="0.25">
      <c r="A57" t="s">
        <v>126</v>
      </c>
      <c r="B57">
        <v>92872</v>
      </c>
      <c r="C57">
        <v>76592</v>
      </c>
      <c r="D57">
        <v>2925</v>
      </c>
      <c r="E57">
        <v>13355</v>
      </c>
      <c r="F57">
        <v>40221</v>
      </c>
      <c r="G57">
        <v>34545</v>
      </c>
      <c r="H57">
        <v>1025</v>
      </c>
      <c r="I57">
        <v>4651</v>
      </c>
      <c r="J57">
        <v>7975</v>
      </c>
      <c r="K57">
        <v>6999</v>
      </c>
      <c r="L57">
        <v>140</v>
      </c>
      <c r="M57">
        <v>836</v>
      </c>
      <c r="N57">
        <v>0</v>
      </c>
      <c r="O57">
        <v>0</v>
      </c>
      <c r="P57">
        <v>0</v>
      </c>
      <c r="Q57">
        <v>0</v>
      </c>
      <c r="R57">
        <v>25592</v>
      </c>
      <c r="S57">
        <v>21629</v>
      </c>
      <c r="T57">
        <v>805</v>
      </c>
      <c r="U57">
        <v>3158</v>
      </c>
      <c r="V57">
        <v>4</v>
      </c>
      <c r="W57">
        <v>1</v>
      </c>
      <c r="X57">
        <v>2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25588</v>
      </c>
      <c r="AI57">
        <v>21628</v>
      </c>
      <c r="AJ57">
        <v>803</v>
      </c>
      <c r="AK57">
        <v>3157</v>
      </c>
      <c r="AL57">
        <v>3957</v>
      </c>
      <c r="AM57">
        <v>3432</v>
      </c>
      <c r="AN57">
        <v>46</v>
      </c>
      <c r="AO57">
        <v>479</v>
      </c>
      <c r="AP57">
        <v>0</v>
      </c>
      <c r="AQ57">
        <v>0</v>
      </c>
      <c r="AR57">
        <v>0</v>
      </c>
      <c r="AS57">
        <v>0</v>
      </c>
      <c r="AT57">
        <v>6436</v>
      </c>
      <c r="AU57">
        <v>5715</v>
      </c>
      <c r="AV57">
        <v>80</v>
      </c>
      <c r="AW57">
        <v>641</v>
      </c>
      <c r="AX57">
        <v>3658</v>
      </c>
      <c r="AY57">
        <v>3099</v>
      </c>
      <c r="AZ57">
        <v>76</v>
      </c>
      <c r="BA57">
        <v>483</v>
      </c>
      <c r="BB57">
        <v>2099</v>
      </c>
      <c r="BC57">
        <v>1826</v>
      </c>
      <c r="BD57">
        <v>44</v>
      </c>
      <c r="BE57">
        <v>229</v>
      </c>
      <c r="BF57">
        <v>2778</v>
      </c>
      <c r="BG57">
        <v>2616</v>
      </c>
      <c r="BH57">
        <v>4</v>
      </c>
      <c r="BI57">
        <v>158</v>
      </c>
      <c r="BJ57">
        <v>218</v>
      </c>
      <c r="BK57">
        <v>202</v>
      </c>
      <c r="BL57">
        <v>0</v>
      </c>
      <c r="BM57">
        <v>16</v>
      </c>
      <c r="BN57">
        <v>218</v>
      </c>
      <c r="BO57">
        <v>202</v>
      </c>
      <c r="BP57">
        <v>0</v>
      </c>
      <c r="BQ57">
        <v>16</v>
      </c>
      <c r="BR57">
        <v>0</v>
      </c>
      <c r="BS57">
        <v>0</v>
      </c>
      <c r="BT57">
        <v>0</v>
      </c>
      <c r="BU57">
        <v>0</v>
      </c>
      <c r="BV57">
        <v>281</v>
      </c>
      <c r="BW57">
        <v>221</v>
      </c>
      <c r="BX57">
        <v>17</v>
      </c>
      <c r="BY57">
        <v>43</v>
      </c>
      <c r="BZ57">
        <v>0</v>
      </c>
      <c r="CA57">
        <v>0</v>
      </c>
      <c r="CB57">
        <v>0</v>
      </c>
      <c r="CC57">
        <v>0</v>
      </c>
      <c r="CD57">
        <v>14</v>
      </c>
      <c r="CE57">
        <v>11</v>
      </c>
      <c r="CF57">
        <v>1</v>
      </c>
      <c r="CG57">
        <v>2</v>
      </c>
      <c r="CH57">
        <v>19</v>
      </c>
      <c r="CI57">
        <v>14</v>
      </c>
      <c r="CJ57">
        <v>0</v>
      </c>
      <c r="CK57">
        <v>5</v>
      </c>
      <c r="CL57">
        <v>248</v>
      </c>
      <c r="CM57">
        <v>196</v>
      </c>
      <c r="CN57">
        <v>16</v>
      </c>
      <c r="CO57">
        <v>36</v>
      </c>
      <c r="CP57">
        <v>0</v>
      </c>
      <c r="CQ57">
        <v>0</v>
      </c>
      <c r="CR57">
        <v>0</v>
      </c>
      <c r="CS57">
        <v>0</v>
      </c>
      <c r="CT57">
        <v>100279</v>
      </c>
      <c r="CU57">
        <v>86609</v>
      </c>
      <c r="CV57">
        <v>2370</v>
      </c>
      <c r="CW57">
        <v>11300</v>
      </c>
    </row>
    <row r="58" spans="1:101" x14ac:dyDescent="0.25">
      <c r="A58" t="s">
        <v>127</v>
      </c>
      <c r="B58">
        <v>52564</v>
      </c>
      <c r="C58">
        <v>40797</v>
      </c>
      <c r="D58">
        <v>3501</v>
      </c>
      <c r="E58">
        <v>8266</v>
      </c>
      <c r="F58">
        <v>14658</v>
      </c>
      <c r="G58">
        <v>12452</v>
      </c>
      <c r="H58">
        <v>427</v>
      </c>
      <c r="I58">
        <v>1779</v>
      </c>
      <c r="J58">
        <v>1250</v>
      </c>
      <c r="K58">
        <v>974</v>
      </c>
      <c r="L58">
        <v>73</v>
      </c>
      <c r="M58">
        <v>203</v>
      </c>
      <c r="N58">
        <v>0</v>
      </c>
      <c r="O58">
        <v>0</v>
      </c>
      <c r="P58">
        <v>0</v>
      </c>
      <c r="Q58">
        <v>0</v>
      </c>
      <c r="R58">
        <v>11151</v>
      </c>
      <c r="S58">
        <v>9685</v>
      </c>
      <c r="T58">
        <v>318</v>
      </c>
      <c r="U58">
        <v>1148</v>
      </c>
      <c r="V58">
        <v>11</v>
      </c>
      <c r="W58">
        <v>9</v>
      </c>
      <c r="X58">
        <v>0</v>
      </c>
      <c r="Y58">
        <v>2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11140</v>
      </c>
      <c r="AI58">
        <v>9676</v>
      </c>
      <c r="AJ58">
        <v>318</v>
      </c>
      <c r="AK58">
        <v>1146</v>
      </c>
      <c r="AL58">
        <v>4048</v>
      </c>
      <c r="AM58">
        <v>3514</v>
      </c>
      <c r="AN58">
        <v>86</v>
      </c>
      <c r="AO58">
        <v>448</v>
      </c>
      <c r="AP58">
        <v>0</v>
      </c>
      <c r="AQ58">
        <v>0</v>
      </c>
      <c r="AR58">
        <v>0</v>
      </c>
      <c r="AS58">
        <v>0</v>
      </c>
      <c r="AT58">
        <v>2249</v>
      </c>
      <c r="AU58">
        <v>1788</v>
      </c>
      <c r="AV58">
        <v>36</v>
      </c>
      <c r="AW58">
        <v>425</v>
      </c>
      <c r="AX58">
        <v>2019</v>
      </c>
      <c r="AY58">
        <v>1607</v>
      </c>
      <c r="AZ58">
        <v>31</v>
      </c>
      <c r="BA58">
        <v>381</v>
      </c>
      <c r="BB58">
        <v>632</v>
      </c>
      <c r="BC58">
        <v>444</v>
      </c>
      <c r="BD58">
        <v>14</v>
      </c>
      <c r="BE58">
        <v>174</v>
      </c>
      <c r="BF58">
        <v>230</v>
      </c>
      <c r="BG58">
        <v>181</v>
      </c>
      <c r="BH58">
        <v>5</v>
      </c>
      <c r="BI58">
        <v>44</v>
      </c>
      <c r="BJ58">
        <v>8</v>
      </c>
      <c r="BK58">
        <v>5</v>
      </c>
      <c r="BL58">
        <v>0</v>
      </c>
      <c r="BM58">
        <v>3</v>
      </c>
      <c r="BN58">
        <v>8</v>
      </c>
      <c r="BO58">
        <v>5</v>
      </c>
      <c r="BP58">
        <v>0</v>
      </c>
      <c r="BQ58">
        <v>3</v>
      </c>
      <c r="BR58">
        <v>0</v>
      </c>
      <c r="BS58">
        <v>0</v>
      </c>
      <c r="BT58">
        <v>0</v>
      </c>
      <c r="BU58">
        <v>0</v>
      </c>
      <c r="BV58">
        <v>80</v>
      </c>
      <c r="BW58">
        <v>66</v>
      </c>
      <c r="BX58">
        <v>0</v>
      </c>
      <c r="BY58">
        <v>14</v>
      </c>
      <c r="BZ58">
        <v>0</v>
      </c>
      <c r="CA58">
        <v>0</v>
      </c>
      <c r="CB58">
        <v>0</v>
      </c>
      <c r="CC58">
        <v>0</v>
      </c>
      <c r="CD58">
        <v>31</v>
      </c>
      <c r="CE58">
        <v>18</v>
      </c>
      <c r="CF58">
        <v>0</v>
      </c>
      <c r="CG58">
        <v>13</v>
      </c>
      <c r="CH58">
        <v>0</v>
      </c>
      <c r="CI58">
        <v>0</v>
      </c>
      <c r="CJ58">
        <v>0</v>
      </c>
      <c r="CK58">
        <v>0</v>
      </c>
      <c r="CL58">
        <v>49</v>
      </c>
      <c r="CM58">
        <v>48</v>
      </c>
      <c r="CN58">
        <v>0</v>
      </c>
      <c r="CO58">
        <v>1</v>
      </c>
      <c r="CP58">
        <v>0</v>
      </c>
      <c r="CQ58">
        <v>0</v>
      </c>
      <c r="CR58">
        <v>0</v>
      </c>
      <c r="CS58">
        <v>0</v>
      </c>
      <c r="CT58">
        <v>52396</v>
      </c>
      <c r="CU58">
        <v>40578</v>
      </c>
      <c r="CV58">
        <v>3615</v>
      </c>
      <c r="CW58">
        <v>8203</v>
      </c>
    </row>
    <row r="59" spans="1:101" x14ac:dyDescent="0.25">
      <c r="A59" t="s">
        <v>128</v>
      </c>
      <c r="B59">
        <v>40875</v>
      </c>
      <c r="C59">
        <v>29785</v>
      </c>
      <c r="D59">
        <v>3214</v>
      </c>
      <c r="E59">
        <v>7876</v>
      </c>
      <c r="F59">
        <v>20249</v>
      </c>
      <c r="G59">
        <v>14572</v>
      </c>
      <c r="H59">
        <v>1738</v>
      </c>
      <c r="I59">
        <v>3939</v>
      </c>
      <c r="J59">
        <v>4991</v>
      </c>
      <c r="K59">
        <v>4355</v>
      </c>
      <c r="L59">
        <v>92</v>
      </c>
      <c r="M59">
        <v>544</v>
      </c>
      <c r="R59">
        <v>11174</v>
      </c>
      <c r="S59">
        <v>7280</v>
      </c>
      <c r="T59">
        <v>1580</v>
      </c>
      <c r="U59">
        <v>2314</v>
      </c>
      <c r="AH59">
        <v>11174</v>
      </c>
      <c r="AI59">
        <v>7280</v>
      </c>
      <c r="AJ59">
        <v>1580</v>
      </c>
      <c r="AK59">
        <v>2314</v>
      </c>
      <c r="AT59">
        <v>4084</v>
      </c>
      <c r="AU59">
        <v>2937</v>
      </c>
      <c r="AV59">
        <v>66</v>
      </c>
      <c r="AW59">
        <v>1081</v>
      </c>
      <c r="AX59">
        <v>3596</v>
      </c>
      <c r="AY59">
        <v>2522</v>
      </c>
      <c r="AZ59">
        <v>66</v>
      </c>
      <c r="BA59">
        <v>1008</v>
      </c>
      <c r="BB59">
        <v>389</v>
      </c>
      <c r="BC59">
        <v>314</v>
      </c>
      <c r="BD59">
        <v>34</v>
      </c>
      <c r="BE59">
        <v>41</v>
      </c>
      <c r="BF59">
        <v>488</v>
      </c>
      <c r="BG59">
        <v>415</v>
      </c>
      <c r="BI59">
        <v>73</v>
      </c>
      <c r="BV59">
        <v>66</v>
      </c>
      <c r="BW59">
        <v>52</v>
      </c>
      <c r="BY59">
        <v>14</v>
      </c>
      <c r="CD59">
        <v>51</v>
      </c>
      <c r="CE59">
        <v>39</v>
      </c>
      <c r="CG59">
        <v>12</v>
      </c>
      <c r="CL59">
        <v>15</v>
      </c>
      <c r="CM59">
        <v>13</v>
      </c>
      <c r="CO59">
        <v>2</v>
      </c>
      <c r="CT59">
        <v>32932</v>
      </c>
      <c r="CU59">
        <v>25418</v>
      </c>
      <c r="CV59">
        <v>1895</v>
      </c>
      <c r="CW59">
        <v>5619</v>
      </c>
    </row>
    <row r="60" spans="1:101" x14ac:dyDescent="0.25">
      <c r="A60" t="s">
        <v>129</v>
      </c>
      <c r="B60">
        <v>232137</v>
      </c>
      <c r="C60">
        <v>197164</v>
      </c>
      <c r="D60">
        <v>3294</v>
      </c>
      <c r="E60">
        <v>31679</v>
      </c>
      <c r="F60">
        <v>112086</v>
      </c>
      <c r="G60">
        <v>97926</v>
      </c>
      <c r="H60">
        <v>1070</v>
      </c>
      <c r="I60">
        <v>13090</v>
      </c>
      <c r="J60">
        <v>1691</v>
      </c>
      <c r="K60">
        <v>1462</v>
      </c>
      <c r="L60">
        <v>13</v>
      </c>
      <c r="M60">
        <v>216</v>
      </c>
      <c r="N60">
        <v>73</v>
      </c>
      <c r="O60">
        <v>50</v>
      </c>
      <c r="P60">
        <v>1</v>
      </c>
      <c r="Q60">
        <v>22</v>
      </c>
      <c r="R60">
        <v>35430</v>
      </c>
      <c r="S60">
        <v>32299</v>
      </c>
      <c r="T60">
        <v>825</v>
      </c>
      <c r="U60">
        <v>2306</v>
      </c>
      <c r="V60">
        <v>92</v>
      </c>
      <c r="W60">
        <v>65</v>
      </c>
      <c r="Y60">
        <v>27</v>
      </c>
      <c r="AH60">
        <v>35265</v>
      </c>
      <c r="AI60">
        <v>32184</v>
      </c>
      <c r="AJ60">
        <v>824</v>
      </c>
      <c r="AK60">
        <v>2257</v>
      </c>
      <c r="AL60">
        <v>18897</v>
      </c>
      <c r="AM60">
        <v>18621</v>
      </c>
      <c r="AN60">
        <v>89</v>
      </c>
      <c r="AO60">
        <v>187</v>
      </c>
      <c r="AP60">
        <v>73</v>
      </c>
      <c r="AQ60">
        <v>50</v>
      </c>
      <c r="AR60">
        <v>1</v>
      </c>
      <c r="AS60">
        <v>22</v>
      </c>
      <c r="AT60">
        <v>74501</v>
      </c>
      <c r="AU60">
        <v>63710</v>
      </c>
      <c r="AV60">
        <v>232</v>
      </c>
      <c r="AW60">
        <v>10559</v>
      </c>
      <c r="AX60">
        <v>67821</v>
      </c>
      <c r="AY60">
        <v>57336</v>
      </c>
      <c r="AZ60">
        <v>204</v>
      </c>
      <c r="BA60">
        <v>10281</v>
      </c>
      <c r="BB60">
        <v>4179</v>
      </c>
      <c r="BC60">
        <v>3616</v>
      </c>
      <c r="BD60">
        <v>69</v>
      </c>
      <c r="BE60">
        <v>494</v>
      </c>
      <c r="BF60">
        <v>6680</v>
      </c>
      <c r="BG60">
        <v>6374</v>
      </c>
      <c r="BH60">
        <v>28</v>
      </c>
      <c r="BI60">
        <v>278</v>
      </c>
      <c r="BJ60">
        <v>464</v>
      </c>
      <c r="BK60">
        <v>455</v>
      </c>
      <c r="BM60">
        <v>9</v>
      </c>
      <c r="BN60">
        <v>464</v>
      </c>
      <c r="BO60">
        <v>455</v>
      </c>
      <c r="BQ60">
        <v>9</v>
      </c>
      <c r="BV60">
        <v>369</v>
      </c>
      <c r="BW60">
        <v>30</v>
      </c>
      <c r="BY60">
        <v>339</v>
      </c>
      <c r="CD60">
        <v>10</v>
      </c>
      <c r="CE60">
        <v>2</v>
      </c>
      <c r="CG60">
        <v>8</v>
      </c>
      <c r="CH60">
        <v>25</v>
      </c>
      <c r="CI60">
        <v>9</v>
      </c>
      <c r="CK60">
        <v>16</v>
      </c>
      <c r="CL60">
        <v>334</v>
      </c>
      <c r="CM60">
        <v>19</v>
      </c>
      <c r="CO60">
        <v>315</v>
      </c>
      <c r="CT60">
        <v>346227</v>
      </c>
      <c r="CU60">
        <v>311747</v>
      </c>
      <c r="CV60">
        <v>3998</v>
      </c>
      <c r="CW60">
        <v>30482</v>
      </c>
    </row>
    <row r="61" spans="1:101" x14ac:dyDescent="0.25">
      <c r="A61" t="s">
        <v>130</v>
      </c>
      <c r="B61">
        <v>176970</v>
      </c>
      <c r="C61">
        <v>150608</v>
      </c>
      <c r="D61">
        <v>5782</v>
      </c>
      <c r="E61">
        <v>20580</v>
      </c>
      <c r="F61">
        <v>125845</v>
      </c>
      <c r="G61">
        <v>108632</v>
      </c>
      <c r="H61">
        <v>3454</v>
      </c>
      <c r="I61">
        <v>13759</v>
      </c>
      <c r="J61">
        <v>5634</v>
      </c>
      <c r="K61">
        <v>5520</v>
      </c>
      <c r="L61">
        <v>13</v>
      </c>
      <c r="M61">
        <v>101</v>
      </c>
      <c r="R61">
        <v>117212</v>
      </c>
      <c r="S61">
        <v>100420</v>
      </c>
      <c r="T61">
        <v>3367</v>
      </c>
      <c r="U61">
        <v>13425</v>
      </c>
      <c r="V61">
        <v>916</v>
      </c>
      <c r="W61">
        <v>913</v>
      </c>
      <c r="X61">
        <v>1</v>
      </c>
      <c r="Y61">
        <v>2</v>
      </c>
      <c r="AH61">
        <v>116296</v>
      </c>
      <c r="AI61">
        <v>99507</v>
      </c>
      <c r="AJ61">
        <v>3366</v>
      </c>
      <c r="AK61">
        <v>13423</v>
      </c>
      <c r="AL61">
        <v>2468</v>
      </c>
      <c r="AM61">
        <v>2074</v>
      </c>
      <c r="AN61">
        <v>127</v>
      </c>
      <c r="AO61">
        <v>267</v>
      </c>
      <c r="AT61">
        <v>2992</v>
      </c>
      <c r="AU61">
        <v>2692</v>
      </c>
      <c r="AV61">
        <v>74</v>
      </c>
      <c r="AW61">
        <v>226</v>
      </c>
      <c r="AX61">
        <v>1447</v>
      </c>
      <c r="AY61">
        <v>1205</v>
      </c>
      <c r="AZ61">
        <v>72</v>
      </c>
      <c r="BA61">
        <v>170</v>
      </c>
      <c r="BB61">
        <v>306</v>
      </c>
      <c r="BC61">
        <v>284</v>
      </c>
      <c r="BD61">
        <v>3</v>
      </c>
      <c r="BE61">
        <v>19</v>
      </c>
      <c r="BF61">
        <v>1545</v>
      </c>
      <c r="BG61">
        <v>1487</v>
      </c>
      <c r="BH61">
        <v>2</v>
      </c>
      <c r="BI61">
        <v>56</v>
      </c>
      <c r="BJ61">
        <v>7</v>
      </c>
      <c r="BM61">
        <v>7</v>
      </c>
      <c r="BN61">
        <v>7</v>
      </c>
      <c r="BQ61">
        <v>7</v>
      </c>
      <c r="BV61">
        <v>311</v>
      </c>
      <c r="BW61">
        <v>300</v>
      </c>
      <c r="BX61">
        <v>3</v>
      </c>
      <c r="BY61">
        <v>8</v>
      </c>
      <c r="CD61">
        <v>67</v>
      </c>
      <c r="CE61">
        <v>66</v>
      </c>
      <c r="CG61">
        <v>1</v>
      </c>
      <c r="CH61">
        <v>25</v>
      </c>
      <c r="CI61">
        <v>20</v>
      </c>
      <c r="CJ61">
        <v>2</v>
      </c>
      <c r="CK61">
        <v>3</v>
      </c>
      <c r="CL61">
        <v>219</v>
      </c>
      <c r="CM61">
        <v>214</v>
      </c>
      <c r="CN61">
        <v>1</v>
      </c>
      <c r="CO61">
        <v>4</v>
      </c>
      <c r="CT61">
        <v>92770</v>
      </c>
      <c r="CU61">
        <v>81878</v>
      </c>
      <c r="CV61">
        <v>3309</v>
      </c>
      <c r="CW61">
        <v>7583</v>
      </c>
    </row>
    <row r="62" spans="1:101" x14ac:dyDescent="0.25">
      <c r="A62" t="s">
        <v>131</v>
      </c>
      <c r="B62">
        <v>61318</v>
      </c>
      <c r="C62">
        <v>49143</v>
      </c>
      <c r="D62">
        <v>3288</v>
      </c>
      <c r="E62">
        <v>8887</v>
      </c>
      <c r="F62">
        <v>28367</v>
      </c>
      <c r="G62">
        <v>24783</v>
      </c>
      <c r="H62">
        <v>901</v>
      </c>
      <c r="I62">
        <v>2683</v>
      </c>
      <c r="J62">
        <v>1679</v>
      </c>
      <c r="K62">
        <v>1454</v>
      </c>
      <c r="L62">
        <v>49</v>
      </c>
      <c r="M62">
        <v>176</v>
      </c>
      <c r="R62">
        <v>21951</v>
      </c>
      <c r="S62">
        <v>19118</v>
      </c>
      <c r="T62">
        <v>786</v>
      </c>
      <c r="U62">
        <v>2047</v>
      </c>
      <c r="V62">
        <v>10283</v>
      </c>
      <c r="W62">
        <v>10214</v>
      </c>
      <c r="X62">
        <v>3</v>
      </c>
      <c r="Y62">
        <v>66</v>
      </c>
      <c r="AD62">
        <v>807</v>
      </c>
      <c r="AE62">
        <v>415</v>
      </c>
      <c r="AF62">
        <v>257</v>
      </c>
      <c r="AG62">
        <v>135</v>
      </c>
      <c r="AH62">
        <v>10861</v>
      </c>
      <c r="AI62">
        <v>8489</v>
      </c>
      <c r="AJ62">
        <v>526</v>
      </c>
      <c r="AK62">
        <v>1846</v>
      </c>
      <c r="AL62">
        <v>1799</v>
      </c>
      <c r="AM62">
        <v>1444</v>
      </c>
      <c r="AN62">
        <v>99</v>
      </c>
      <c r="AO62">
        <v>256</v>
      </c>
      <c r="AT62">
        <v>4717</v>
      </c>
      <c r="AU62">
        <v>4195</v>
      </c>
      <c r="AV62">
        <v>66</v>
      </c>
      <c r="AW62">
        <v>456</v>
      </c>
      <c r="AX62">
        <v>1966</v>
      </c>
      <c r="AY62">
        <v>1524</v>
      </c>
      <c r="AZ62">
        <v>51</v>
      </c>
      <c r="BA62">
        <v>391</v>
      </c>
      <c r="BB62">
        <v>550</v>
      </c>
      <c r="BC62">
        <v>461</v>
      </c>
      <c r="BD62">
        <v>12</v>
      </c>
      <c r="BE62">
        <v>77</v>
      </c>
      <c r="BF62">
        <v>2751</v>
      </c>
      <c r="BG62">
        <v>2671</v>
      </c>
      <c r="BH62">
        <v>15</v>
      </c>
      <c r="BI62">
        <v>65</v>
      </c>
      <c r="BJ62">
        <v>20</v>
      </c>
      <c r="BK62">
        <v>16</v>
      </c>
      <c r="BM62">
        <v>4</v>
      </c>
      <c r="BN62">
        <v>12</v>
      </c>
      <c r="BO62">
        <v>9</v>
      </c>
      <c r="BQ62">
        <v>3</v>
      </c>
      <c r="BR62">
        <v>8</v>
      </c>
      <c r="BS62">
        <v>7</v>
      </c>
      <c r="BU62">
        <v>1</v>
      </c>
      <c r="BV62">
        <v>194</v>
      </c>
      <c r="BW62">
        <v>146</v>
      </c>
      <c r="BX62">
        <v>21</v>
      </c>
      <c r="BY62">
        <v>27</v>
      </c>
      <c r="CD62">
        <v>9</v>
      </c>
      <c r="CE62">
        <v>7</v>
      </c>
      <c r="CG62">
        <v>2</v>
      </c>
      <c r="CH62">
        <v>2</v>
      </c>
      <c r="CK62">
        <v>2</v>
      </c>
      <c r="CL62">
        <v>183</v>
      </c>
      <c r="CM62">
        <v>139</v>
      </c>
      <c r="CN62">
        <v>21</v>
      </c>
      <c r="CO62">
        <v>23</v>
      </c>
      <c r="CT62">
        <v>53731</v>
      </c>
      <c r="CU62">
        <v>43536</v>
      </c>
      <c r="CV62">
        <v>2583</v>
      </c>
      <c r="CW62">
        <v>7612</v>
      </c>
    </row>
    <row r="63" spans="1:101" x14ac:dyDescent="0.25">
      <c r="A63" t="s">
        <v>132</v>
      </c>
      <c r="B63">
        <v>83964</v>
      </c>
      <c r="C63">
        <v>68170</v>
      </c>
      <c r="D63">
        <v>2294</v>
      </c>
      <c r="E63">
        <v>13500</v>
      </c>
      <c r="F63">
        <v>57914</v>
      </c>
      <c r="G63">
        <v>48066</v>
      </c>
      <c r="H63">
        <v>732</v>
      </c>
      <c r="I63">
        <v>9116</v>
      </c>
      <c r="J63">
        <v>2729</v>
      </c>
      <c r="K63">
        <v>2287</v>
      </c>
      <c r="L63">
        <v>17</v>
      </c>
      <c r="M63">
        <v>425</v>
      </c>
      <c r="R63">
        <v>49012</v>
      </c>
      <c r="S63">
        <v>40802</v>
      </c>
      <c r="T63">
        <v>700</v>
      </c>
      <c r="U63">
        <v>7510</v>
      </c>
      <c r="AH63">
        <v>49012</v>
      </c>
      <c r="AI63">
        <v>40802</v>
      </c>
      <c r="AJ63">
        <v>700</v>
      </c>
      <c r="AK63">
        <v>7510</v>
      </c>
      <c r="AL63">
        <v>84</v>
      </c>
      <c r="AM63">
        <v>60</v>
      </c>
      <c r="AN63">
        <v>2</v>
      </c>
      <c r="AO63">
        <v>22</v>
      </c>
      <c r="AT63">
        <v>1131</v>
      </c>
      <c r="AU63">
        <v>968</v>
      </c>
      <c r="AV63">
        <v>7</v>
      </c>
      <c r="AW63">
        <v>156</v>
      </c>
      <c r="AX63">
        <v>680</v>
      </c>
      <c r="AY63">
        <v>538</v>
      </c>
      <c r="AZ63">
        <v>7</v>
      </c>
      <c r="BA63">
        <v>135</v>
      </c>
      <c r="BB63">
        <v>144</v>
      </c>
      <c r="BC63">
        <v>69</v>
      </c>
      <c r="BD63">
        <v>2</v>
      </c>
      <c r="BE63">
        <v>73</v>
      </c>
      <c r="BF63">
        <v>451</v>
      </c>
      <c r="BG63">
        <v>430</v>
      </c>
      <c r="BI63">
        <v>21</v>
      </c>
      <c r="BJ63">
        <v>5042</v>
      </c>
      <c r="BK63">
        <v>4009</v>
      </c>
      <c r="BL63">
        <v>8</v>
      </c>
      <c r="BM63">
        <v>1025</v>
      </c>
      <c r="BN63">
        <v>5042</v>
      </c>
      <c r="BO63">
        <v>4009</v>
      </c>
      <c r="BP63">
        <v>8</v>
      </c>
      <c r="BQ63">
        <v>1025</v>
      </c>
      <c r="BV63">
        <v>51</v>
      </c>
      <c r="BW63">
        <v>5</v>
      </c>
      <c r="BX63">
        <v>1</v>
      </c>
      <c r="BY63">
        <v>45</v>
      </c>
      <c r="BZ63">
        <v>1</v>
      </c>
      <c r="CB63">
        <v>1</v>
      </c>
      <c r="CH63">
        <v>4</v>
      </c>
      <c r="CI63">
        <v>4</v>
      </c>
      <c r="CL63">
        <v>46</v>
      </c>
      <c r="CM63">
        <v>1</v>
      </c>
      <c r="CO63">
        <v>45</v>
      </c>
      <c r="CT63">
        <v>38066</v>
      </c>
      <c r="CU63">
        <v>29855</v>
      </c>
      <c r="CV63">
        <v>2415</v>
      </c>
      <c r="CW63">
        <v>5796</v>
      </c>
    </row>
    <row r="64" spans="1:101" x14ac:dyDescent="0.25">
      <c r="A64" t="s">
        <v>133</v>
      </c>
      <c r="B64">
        <v>683185</v>
      </c>
      <c r="C64">
        <v>566157</v>
      </c>
      <c r="D64">
        <v>27685</v>
      </c>
      <c r="E64">
        <v>89343</v>
      </c>
      <c r="F64">
        <v>308561</v>
      </c>
      <c r="G64">
        <v>275436</v>
      </c>
      <c r="H64">
        <v>7027</v>
      </c>
      <c r="I64">
        <v>26098</v>
      </c>
      <c r="J64">
        <v>144153</v>
      </c>
      <c r="K64">
        <v>141529</v>
      </c>
      <c r="L64">
        <v>98</v>
      </c>
      <c r="M64">
        <v>2526</v>
      </c>
      <c r="N64">
        <v>38</v>
      </c>
      <c r="O64">
        <v>29</v>
      </c>
      <c r="P64">
        <v>0</v>
      </c>
      <c r="Q64">
        <v>9</v>
      </c>
      <c r="R64">
        <v>113786</v>
      </c>
      <c r="S64">
        <v>92207</v>
      </c>
      <c r="T64">
        <v>4519</v>
      </c>
      <c r="U64">
        <v>17060</v>
      </c>
      <c r="V64">
        <v>3430</v>
      </c>
      <c r="W64">
        <v>3061</v>
      </c>
      <c r="X64">
        <v>68</v>
      </c>
      <c r="Y64">
        <v>301</v>
      </c>
      <c r="Z64">
        <v>1</v>
      </c>
      <c r="AA64">
        <v>0</v>
      </c>
      <c r="AB64">
        <v>0</v>
      </c>
      <c r="AC64">
        <v>1</v>
      </c>
      <c r="AD64">
        <v>139</v>
      </c>
      <c r="AE64">
        <v>92</v>
      </c>
      <c r="AF64">
        <v>15</v>
      </c>
      <c r="AG64">
        <v>32</v>
      </c>
      <c r="AH64">
        <v>110215</v>
      </c>
      <c r="AI64">
        <v>89054</v>
      </c>
      <c r="AJ64">
        <v>4436</v>
      </c>
      <c r="AK64">
        <v>16725</v>
      </c>
      <c r="AL64">
        <v>7005</v>
      </c>
      <c r="AM64">
        <v>6236</v>
      </c>
      <c r="AN64">
        <v>164</v>
      </c>
      <c r="AO64">
        <v>605</v>
      </c>
      <c r="AP64">
        <v>1</v>
      </c>
      <c r="AQ64">
        <v>0</v>
      </c>
      <c r="AR64">
        <v>0</v>
      </c>
      <c r="AS64">
        <v>1</v>
      </c>
      <c r="AT64">
        <v>43381</v>
      </c>
      <c r="AU64">
        <v>37068</v>
      </c>
      <c r="AV64">
        <v>1151</v>
      </c>
      <c r="AW64">
        <v>5162</v>
      </c>
      <c r="AX64">
        <v>35053</v>
      </c>
      <c r="AY64">
        <v>29229</v>
      </c>
      <c r="AZ64">
        <v>1127</v>
      </c>
      <c r="BA64">
        <v>4697</v>
      </c>
      <c r="BB64">
        <v>15473</v>
      </c>
      <c r="BC64">
        <v>13046</v>
      </c>
      <c r="BD64">
        <v>600</v>
      </c>
      <c r="BE64">
        <v>1827</v>
      </c>
      <c r="BF64">
        <v>8328</v>
      </c>
      <c r="BG64">
        <v>7839</v>
      </c>
      <c r="BH64">
        <v>24</v>
      </c>
      <c r="BI64">
        <v>465</v>
      </c>
      <c r="BJ64">
        <v>7204</v>
      </c>
      <c r="BK64">
        <v>4603</v>
      </c>
      <c r="BL64">
        <v>1259</v>
      </c>
      <c r="BM64">
        <v>1342</v>
      </c>
      <c r="BN64">
        <v>7204</v>
      </c>
      <c r="BO64">
        <v>4603</v>
      </c>
      <c r="BP64">
        <v>1259</v>
      </c>
      <c r="BQ64">
        <v>1342</v>
      </c>
      <c r="BR64">
        <v>0</v>
      </c>
      <c r="BS64">
        <v>0</v>
      </c>
      <c r="BT64">
        <v>0</v>
      </c>
      <c r="BU64">
        <v>0</v>
      </c>
      <c r="BV64">
        <v>3102</v>
      </c>
      <c r="BW64">
        <v>2113</v>
      </c>
      <c r="BX64">
        <v>132</v>
      </c>
      <c r="BY64">
        <v>857</v>
      </c>
      <c r="BZ64">
        <v>258</v>
      </c>
      <c r="CA64">
        <v>257</v>
      </c>
      <c r="CB64">
        <v>0</v>
      </c>
      <c r="CC64">
        <v>1</v>
      </c>
      <c r="CD64">
        <v>194</v>
      </c>
      <c r="CE64">
        <v>162</v>
      </c>
      <c r="CF64">
        <v>4</v>
      </c>
      <c r="CG64">
        <v>28</v>
      </c>
      <c r="CH64">
        <v>1399</v>
      </c>
      <c r="CI64">
        <v>847</v>
      </c>
      <c r="CJ64">
        <v>12</v>
      </c>
      <c r="CK64">
        <v>540</v>
      </c>
      <c r="CL64">
        <v>1251</v>
      </c>
      <c r="CM64">
        <v>847</v>
      </c>
      <c r="CN64">
        <v>116</v>
      </c>
      <c r="CO64">
        <v>288</v>
      </c>
      <c r="CP64">
        <v>390</v>
      </c>
      <c r="CQ64">
        <v>300</v>
      </c>
      <c r="CR64">
        <v>75</v>
      </c>
      <c r="CS64">
        <v>15</v>
      </c>
      <c r="CT64">
        <v>623205</v>
      </c>
      <c r="CU64">
        <v>517525</v>
      </c>
      <c r="CV64">
        <v>26107</v>
      </c>
      <c r="CW64">
        <v>79573</v>
      </c>
    </row>
    <row r="65" spans="1:101" x14ac:dyDescent="0.25">
      <c r="A65" t="s">
        <v>134</v>
      </c>
      <c r="B65">
        <v>19225</v>
      </c>
      <c r="C65">
        <v>16261</v>
      </c>
      <c r="D65">
        <v>402</v>
      </c>
      <c r="E65">
        <v>2562</v>
      </c>
      <c r="F65">
        <v>9532</v>
      </c>
      <c r="G65">
        <v>8433</v>
      </c>
      <c r="H65">
        <v>82</v>
      </c>
      <c r="I65">
        <v>1017</v>
      </c>
      <c r="J65">
        <v>4039</v>
      </c>
      <c r="K65">
        <v>3470</v>
      </c>
      <c r="L65">
        <v>40</v>
      </c>
      <c r="M65">
        <v>529</v>
      </c>
      <c r="N65">
        <v>0</v>
      </c>
      <c r="O65">
        <v>0</v>
      </c>
      <c r="P65">
        <v>0</v>
      </c>
      <c r="Q65">
        <v>0</v>
      </c>
      <c r="R65">
        <v>3421</v>
      </c>
      <c r="S65">
        <v>3000</v>
      </c>
      <c r="T65">
        <v>33</v>
      </c>
      <c r="U65">
        <v>388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3421</v>
      </c>
      <c r="AI65">
        <v>3000</v>
      </c>
      <c r="AJ65">
        <v>33</v>
      </c>
      <c r="AK65">
        <v>388</v>
      </c>
      <c r="AL65">
        <v>132</v>
      </c>
      <c r="AM65">
        <v>129</v>
      </c>
      <c r="AN65">
        <v>0</v>
      </c>
      <c r="AO65">
        <v>3</v>
      </c>
      <c r="AP65">
        <v>0</v>
      </c>
      <c r="AQ65">
        <v>0</v>
      </c>
      <c r="AR65">
        <v>0</v>
      </c>
      <c r="AS65">
        <v>0</v>
      </c>
      <c r="AT65">
        <v>2072</v>
      </c>
      <c r="AU65">
        <v>1963</v>
      </c>
      <c r="AV65">
        <v>9</v>
      </c>
      <c r="AW65">
        <v>100</v>
      </c>
      <c r="AX65">
        <v>1444</v>
      </c>
      <c r="AY65">
        <v>1351</v>
      </c>
      <c r="AZ65">
        <v>9</v>
      </c>
      <c r="BA65">
        <v>84</v>
      </c>
      <c r="BB65">
        <v>432</v>
      </c>
      <c r="BC65">
        <v>421</v>
      </c>
      <c r="BD65">
        <v>3</v>
      </c>
      <c r="BE65">
        <v>8</v>
      </c>
      <c r="BF65">
        <v>628</v>
      </c>
      <c r="BG65">
        <v>612</v>
      </c>
      <c r="BH65">
        <v>0</v>
      </c>
      <c r="BI65">
        <v>16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23</v>
      </c>
      <c r="BW65">
        <v>20</v>
      </c>
      <c r="BX65">
        <v>1</v>
      </c>
      <c r="BY65">
        <v>2</v>
      </c>
      <c r="BZ65">
        <v>0</v>
      </c>
      <c r="CA65">
        <v>0</v>
      </c>
      <c r="CB65">
        <v>0</v>
      </c>
      <c r="CC65">
        <v>0</v>
      </c>
      <c r="CD65">
        <v>8</v>
      </c>
      <c r="CE65">
        <v>8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15</v>
      </c>
      <c r="CM65">
        <v>12</v>
      </c>
      <c r="CN65">
        <v>1</v>
      </c>
      <c r="CO65">
        <v>2</v>
      </c>
      <c r="CP65">
        <v>0</v>
      </c>
      <c r="CQ65">
        <v>0</v>
      </c>
      <c r="CR65">
        <v>0</v>
      </c>
      <c r="CS65">
        <v>0</v>
      </c>
      <c r="CT65">
        <v>19040</v>
      </c>
      <c r="CU65">
        <v>16781</v>
      </c>
      <c r="CV65">
        <v>379</v>
      </c>
      <c r="CW65">
        <v>1880</v>
      </c>
    </row>
    <row r="66" spans="1:101" x14ac:dyDescent="0.25">
      <c r="A66" t="s">
        <v>135</v>
      </c>
      <c r="B66">
        <v>339109</v>
      </c>
      <c r="C66">
        <v>290816</v>
      </c>
      <c r="D66">
        <v>10176</v>
      </c>
      <c r="E66">
        <v>38117</v>
      </c>
      <c r="F66">
        <v>203815</v>
      </c>
      <c r="G66">
        <v>186926</v>
      </c>
      <c r="H66">
        <v>3764</v>
      </c>
      <c r="I66">
        <v>13125</v>
      </c>
      <c r="J66">
        <v>127329</v>
      </c>
      <c r="K66">
        <v>127017</v>
      </c>
      <c r="L66">
        <v>1</v>
      </c>
      <c r="M66">
        <v>311</v>
      </c>
      <c r="N66">
        <v>38</v>
      </c>
      <c r="O66">
        <v>29</v>
      </c>
      <c r="Q66">
        <v>9</v>
      </c>
      <c r="R66">
        <v>69840</v>
      </c>
      <c r="S66">
        <v>54459</v>
      </c>
      <c r="T66">
        <v>3632</v>
      </c>
      <c r="U66">
        <v>11749</v>
      </c>
      <c r="V66">
        <v>304</v>
      </c>
      <c r="W66">
        <v>216</v>
      </c>
      <c r="X66">
        <v>18</v>
      </c>
      <c r="Y66">
        <v>70</v>
      </c>
      <c r="Z66">
        <v>1</v>
      </c>
      <c r="AC66">
        <v>1</v>
      </c>
      <c r="AD66">
        <v>91</v>
      </c>
      <c r="AE66">
        <v>73</v>
      </c>
      <c r="AF66">
        <v>9</v>
      </c>
      <c r="AG66">
        <v>9</v>
      </c>
      <c r="AH66">
        <v>69443</v>
      </c>
      <c r="AI66">
        <v>54170</v>
      </c>
      <c r="AJ66">
        <v>3605</v>
      </c>
      <c r="AK66">
        <v>11668</v>
      </c>
      <c r="AL66">
        <v>2198</v>
      </c>
      <c r="AM66">
        <v>1981</v>
      </c>
      <c r="AN66">
        <v>13</v>
      </c>
      <c r="AO66">
        <v>204</v>
      </c>
      <c r="AP66">
        <v>1</v>
      </c>
      <c r="AS66">
        <v>1</v>
      </c>
      <c r="AT66">
        <v>6609</v>
      </c>
      <c r="AU66">
        <v>5421</v>
      </c>
      <c r="AV66">
        <v>131</v>
      </c>
      <c r="AW66">
        <v>1057</v>
      </c>
      <c r="AX66">
        <v>5624</v>
      </c>
      <c r="AY66">
        <v>4485</v>
      </c>
      <c r="AZ66">
        <v>131</v>
      </c>
      <c r="BA66">
        <v>1008</v>
      </c>
      <c r="BB66">
        <v>2412</v>
      </c>
      <c r="BC66">
        <v>1982</v>
      </c>
      <c r="BD66">
        <v>69</v>
      </c>
      <c r="BE66">
        <v>361</v>
      </c>
      <c r="BF66">
        <v>985</v>
      </c>
      <c r="BG66">
        <v>936</v>
      </c>
      <c r="BI66">
        <v>49</v>
      </c>
      <c r="BV66">
        <v>251</v>
      </c>
      <c r="BW66">
        <v>146</v>
      </c>
      <c r="BX66">
        <v>12</v>
      </c>
      <c r="BY66">
        <v>93</v>
      </c>
      <c r="CD66">
        <v>120</v>
      </c>
      <c r="CE66">
        <v>106</v>
      </c>
      <c r="CF66">
        <v>2</v>
      </c>
      <c r="CG66">
        <v>12</v>
      </c>
      <c r="CH66">
        <v>55</v>
      </c>
      <c r="CI66">
        <v>32</v>
      </c>
      <c r="CJ66">
        <v>8</v>
      </c>
      <c r="CK66">
        <v>15</v>
      </c>
      <c r="CL66">
        <v>76</v>
      </c>
      <c r="CM66">
        <v>8</v>
      </c>
      <c r="CN66">
        <v>2</v>
      </c>
      <c r="CO66">
        <v>66</v>
      </c>
      <c r="CT66">
        <v>192019</v>
      </c>
      <c r="CU66">
        <v>155904</v>
      </c>
      <c r="CV66">
        <v>6831</v>
      </c>
      <c r="CW66">
        <v>29284</v>
      </c>
    </row>
    <row r="67" spans="1:101" x14ac:dyDescent="0.25">
      <c r="A67" t="s">
        <v>136</v>
      </c>
      <c r="B67">
        <v>44616</v>
      </c>
      <c r="C67">
        <v>36019</v>
      </c>
      <c r="D67">
        <v>2476</v>
      </c>
      <c r="E67">
        <v>6121</v>
      </c>
      <c r="F67">
        <v>8344</v>
      </c>
      <c r="G67">
        <v>7349</v>
      </c>
      <c r="H67">
        <v>231</v>
      </c>
      <c r="I67">
        <v>764</v>
      </c>
      <c r="J67">
        <v>522</v>
      </c>
      <c r="K67">
        <v>433</v>
      </c>
      <c r="L67">
        <v>5</v>
      </c>
      <c r="M67">
        <v>84</v>
      </c>
      <c r="R67">
        <v>2863</v>
      </c>
      <c r="S67">
        <v>2413</v>
      </c>
      <c r="T67">
        <v>109</v>
      </c>
      <c r="U67">
        <v>341</v>
      </c>
      <c r="V67">
        <v>373</v>
      </c>
      <c r="W67">
        <v>270</v>
      </c>
      <c r="X67">
        <v>38</v>
      </c>
      <c r="Y67">
        <v>65</v>
      </c>
      <c r="AH67">
        <v>2490</v>
      </c>
      <c r="AI67">
        <v>2143</v>
      </c>
      <c r="AJ67">
        <v>71</v>
      </c>
      <c r="AK67">
        <v>276</v>
      </c>
      <c r="AL67">
        <v>297</v>
      </c>
      <c r="AM67">
        <v>258</v>
      </c>
      <c r="AN67">
        <v>13</v>
      </c>
      <c r="AO67">
        <v>26</v>
      </c>
      <c r="AT67">
        <v>4627</v>
      </c>
      <c r="AU67">
        <v>4181</v>
      </c>
      <c r="AV67">
        <v>117</v>
      </c>
      <c r="AW67">
        <v>329</v>
      </c>
      <c r="AX67">
        <v>3817</v>
      </c>
      <c r="AY67">
        <v>3443</v>
      </c>
      <c r="AZ67">
        <v>96</v>
      </c>
      <c r="BA67">
        <v>278</v>
      </c>
      <c r="BB67">
        <v>941</v>
      </c>
      <c r="BC67">
        <v>810</v>
      </c>
      <c r="BD67">
        <v>30</v>
      </c>
      <c r="BE67">
        <v>101</v>
      </c>
      <c r="BF67">
        <v>810</v>
      </c>
      <c r="BG67">
        <v>738</v>
      </c>
      <c r="BH67">
        <v>21</v>
      </c>
      <c r="BI67">
        <v>51</v>
      </c>
      <c r="BJ67">
        <v>332</v>
      </c>
      <c r="BK67">
        <v>322</v>
      </c>
      <c r="BM67">
        <v>10</v>
      </c>
      <c r="BN67">
        <v>332</v>
      </c>
      <c r="BO67">
        <v>322</v>
      </c>
      <c r="BQ67">
        <v>10</v>
      </c>
      <c r="BV67">
        <v>173</v>
      </c>
      <c r="BW67">
        <v>133</v>
      </c>
      <c r="BX67">
        <v>15</v>
      </c>
      <c r="BY67">
        <v>25</v>
      </c>
      <c r="CD67">
        <v>6</v>
      </c>
      <c r="CE67">
        <v>5</v>
      </c>
      <c r="CG67">
        <v>1</v>
      </c>
      <c r="CL67">
        <v>167</v>
      </c>
      <c r="CM67">
        <v>128</v>
      </c>
      <c r="CN67">
        <v>15</v>
      </c>
      <c r="CO67">
        <v>24</v>
      </c>
      <c r="CP67">
        <v>20</v>
      </c>
      <c r="CR67">
        <v>5</v>
      </c>
      <c r="CS67">
        <v>15</v>
      </c>
      <c r="CT67">
        <v>55911</v>
      </c>
      <c r="CU67">
        <v>46829</v>
      </c>
      <c r="CV67">
        <v>2712</v>
      </c>
      <c r="CW67">
        <v>6370</v>
      </c>
    </row>
    <row r="68" spans="1:101" x14ac:dyDescent="0.25">
      <c r="A68" t="s">
        <v>137</v>
      </c>
      <c r="B68">
        <v>136256</v>
      </c>
      <c r="C68">
        <v>109409</v>
      </c>
      <c r="D68">
        <v>6611</v>
      </c>
      <c r="E68">
        <v>20236</v>
      </c>
      <c r="F68">
        <v>50739</v>
      </c>
      <c r="G68">
        <v>42330</v>
      </c>
      <c r="H68">
        <v>1642</v>
      </c>
      <c r="I68">
        <v>6767</v>
      </c>
      <c r="J68">
        <v>10170</v>
      </c>
      <c r="K68">
        <v>9104</v>
      </c>
      <c r="L68">
        <v>39</v>
      </c>
      <c r="M68">
        <v>1027</v>
      </c>
      <c r="N68">
        <v>0</v>
      </c>
      <c r="O68">
        <v>0</v>
      </c>
      <c r="P68">
        <v>0</v>
      </c>
      <c r="Q68">
        <v>0</v>
      </c>
      <c r="R68">
        <v>21511</v>
      </c>
      <c r="S68">
        <v>18372</v>
      </c>
      <c r="T68">
        <v>271</v>
      </c>
      <c r="U68">
        <v>2868</v>
      </c>
      <c r="V68">
        <v>620</v>
      </c>
      <c r="W68">
        <v>485</v>
      </c>
      <c r="X68">
        <v>4</v>
      </c>
      <c r="Y68">
        <v>131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6</v>
      </c>
      <c r="AF68">
        <v>0</v>
      </c>
      <c r="AG68">
        <v>0</v>
      </c>
      <c r="AH68">
        <v>20885</v>
      </c>
      <c r="AI68">
        <v>17881</v>
      </c>
      <c r="AJ68">
        <v>267</v>
      </c>
      <c r="AK68">
        <v>2737</v>
      </c>
      <c r="AL68">
        <v>3657</v>
      </c>
      <c r="AM68">
        <v>3413</v>
      </c>
      <c r="AN68">
        <v>12</v>
      </c>
      <c r="AO68">
        <v>232</v>
      </c>
      <c r="AP68">
        <v>0</v>
      </c>
      <c r="AQ68">
        <v>0</v>
      </c>
      <c r="AR68">
        <v>0</v>
      </c>
      <c r="AS68">
        <v>0</v>
      </c>
      <c r="AT68">
        <v>14127</v>
      </c>
      <c r="AU68">
        <v>12103</v>
      </c>
      <c r="AV68">
        <v>278</v>
      </c>
      <c r="AW68">
        <v>1746</v>
      </c>
      <c r="AX68">
        <v>9991</v>
      </c>
      <c r="AY68">
        <v>8210</v>
      </c>
      <c r="AZ68">
        <v>277</v>
      </c>
      <c r="BA68">
        <v>1504</v>
      </c>
      <c r="BB68">
        <v>6414</v>
      </c>
      <c r="BC68">
        <v>5404</v>
      </c>
      <c r="BD68">
        <v>233</v>
      </c>
      <c r="BE68">
        <v>777</v>
      </c>
      <c r="BF68">
        <v>4136</v>
      </c>
      <c r="BG68">
        <v>3893</v>
      </c>
      <c r="BH68">
        <v>1</v>
      </c>
      <c r="BI68">
        <v>242</v>
      </c>
      <c r="BJ68">
        <v>4931</v>
      </c>
      <c r="BK68">
        <v>2751</v>
      </c>
      <c r="BL68">
        <v>1054</v>
      </c>
      <c r="BM68">
        <v>1126</v>
      </c>
      <c r="BN68">
        <v>4931</v>
      </c>
      <c r="BO68">
        <v>2751</v>
      </c>
      <c r="BP68">
        <v>1054</v>
      </c>
      <c r="BQ68">
        <v>1126</v>
      </c>
      <c r="BR68">
        <v>0</v>
      </c>
      <c r="BS68">
        <v>0</v>
      </c>
      <c r="BT68">
        <v>0</v>
      </c>
      <c r="BU68">
        <v>0</v>
      </c>
      <c r="BV68">
        <v>454</v>
      </c>
      <c r="BW68">
        <v>296</v>
      </c>
      <c r="BX68">
        <v>43</v>
      </c>
      <c r="BY68">
        <v>115</v>
      </c>
      <c r="BZ68">
        <v>0</v>
      </c>
      <c r="CA68">
        <v>0</v>
      </c>
      <c r="CB68">
        <v>0</v>
      </c>
      <c r="CC68">
        <v>0</v>
      </c>
      <c r="CD68">
        <v>33</v>
      </c>
      <c r="CE68">
        <v>22</v>
      </c>
      <c r="CF68">
        <v>2</v>
      </c>
      <c r="CG68">
        <v>9</v>
      </c>
      <c r="CH68">
        <v>0</v>
      </c>
      <c r="CI68">
        <v>0</v>
      </c>
      <c r="CJ68">
        <v>0</v>
      </c>
      <c r="CK68">
        <v>0</v>
      </c>
      <c r="CL68">
        <v>421</v>
      </c>
      <c r="CM68">
        <v>274</v>
      </c>
      <c r="CN68">
        <v>41</v>
      </c>
      <c r="CO68">
        <v>106</v>
      </c>
      <c r="CP68">
        <v>370</v>
      </c>
      <c r="CQ68">
        <v>300</v>
      </c>
      <c r="CR68">
        <v>70</v>
      </c>
      <c r="CS68">
        <v>0</v>
      </c>
      <c r="CT68">
        <v>152988</v>
      </c>
      <c r="CU68">
        <v>129525</v>
      </c>
      <c r="CV68">
        <v>5627</v>
      </c>
      <c r="CW68">
        <v>17836</v>
      </c>
    </row>
    <row r="69" spans="1:101" x14ac:dyDescent="0.25">
      <c r="A69" t="s">
        <v>138</v>
      </c>
      <c r="B69">
        <v>81716</v>
      </c>
      <c r="C69">
        <v>62631</v>
      </c>
      <c r="D69">
        <v>4912</v>
      </c>
      <c r="E69">
        <v>14173</v>
      </c>
      <c r="F69">
        <v>14030</v>
      </c>
      <c r="G69">
        <v>11871</v>
      </c>
      <c r="H69">
        <v>373</v>
      </c>
      <c r="I69">
        <v>1786</v>
      </c>
      <c r="J69">
        <v>1651</v>
      </c>
      <c r="K69">
        <v>1127</v>
      </c>
      <c r="L69">
        <v>9</v>
      </c>
      <c r="M69">
        <v>515</v>
      </c>
      <c r="N69">
        <v>0</v>
      </c>
      <c r="O69">
        <v>0</v>
      </c>
      <c r="P69">
        <v>0</v>
      </c>
      <c r="Q69">
        <v>0</v>
      </c>
      <c r="R69">
        <v>7165</v>
      </c>
      <c r="S69">
        <v>6478</v>
      </c>
      <c r="T69">
        <v>253</v>
      </c>
      <c r="U69">
        <v>434</v>
      </c>
      <c r="V69">
        <v>40</v>
      </c>
      <c r="W69">
        <v>26</v>
      </c>
      <c r="X69">
        <v>1</v>
      </c>
      <c r="Y69">
        <v>13</v>
      </c>
      <c r="Z69">
        <v>0</v>
      </c>
      <c r="AA69">
        <v>0</v>
      </c>
      <c r="AB69">
        <v>0</v>
      </c>
      <c r="AC69">
        <v>0</v>
      </c>
      <c r="AD69">
        <v>42</v>
      </c>
      <c r="AE69">
        <v>13</v>
      </c>
      <c r="AF69">
        <v>6</v>
      </c>
      <c r="AG69">
        <v>23</v>
      </c>
      <c r="AH69">
        <v>7083</v>
      </c>
      <c r="AI69">
        <v>6439</v>
      </c>
      <c r="AJ69">
        <v>246</v>
      </c>
      <c r="AK69">
        <v>398</v>
      </c>
      <c r="AL69">
        <v>5</v>
      </c>
      <c r="AM69">
        <v>0</v>
      </c>
      <c r="AN69">
        <v>0</v>
      </c>
      <c r="AO69">
        <v>5</v>
      </c>
      <c r="AP69">
        <v>0</v>
      </c>
      <c r="AQ69">
        <v>0</v>
      </c>
      <c r="AR69">
        <v>0</v>
      </c>
      <c r="AS69">
        <v>0</v>
      </c>
      <c r="AT69">
        <v>5127</v>
      </c>
      <c r="AU69">
        <v>4182</v>
      </c>
      <c r="AV69">
        <v>111</v>
      </c>
      <c r="AW69">
        <v>834</v>
      </c>
      <c r="AX69">
        <v>4617</v>
      </c>
      <c r="AY69">
        <v>3692</v>
      </c>
      <c r="AZ69">
        <v>111</v>
      </c>
      <c r="BA69">
        <v>814</v>
      </c>
      <c r="BB69">
        <v>170</v>
      </c>
      <c r="BC69">
        <v>150</v>
      </c>
      <c r="BD69">
        <v>1</v>
      </c>
      <c r="BE69">
        <v>19</v>
      </c>
      <c r="BF69">
        <v>510</v>
      </c>
      <c r="BG69">
        <v>490</v>
      </c>
      <c r="BH69">
        <v>0</v>
      </c>
      <c r="BI69">
        <v>20</v>
      </c>
      <c r="BJ69">
        <v>87</v>
      </c>
      <c r="BK69">
        <v>84</v>
      </c>
      <c r="BL69">
        <v>0</v>
      </c>
      <c r="BM69">
        <v>3</v>
      </c>
      <c r="BN69">
        <v>87</v>
      </c>
      <c r="BO69">
        <v>84</v>
      </c>
      <c r="BP69">
        <v>0</v>
      </c>
      <c r="BQ69">
        <v>3</v>
      </c>
      <c r="BR69">
        <v>0</v>
      </c>
      <c r="BS69">
        <v>0</v>
      </c>
      <c r="BT69">
        <v>0</v>
      </c>
      <c r="BU69">
        <v>0</v>
      </c>
      <c r="BV69">
        <v>2156</v>
      </c>
      <c r="BW69">
        <v>1516</v>
      </c>
      <c r="BX69">
        <v>18</v>
      </c>
      <c r="BY69">
        <v>622</v>
      </c>
      <c r="BZ69">
        <v>258</v>
      </c>
      <c r="CA69">
        <v>257</v>
      </c>
      <c r="CB69">
        <v>0</v>
      </c>
      <c r="CC69">
        <v>1</v>
      </c>
      <c r="CD69">
        <v>25</v>
      </c>
      <c r="CE69">
        <v>19</v>
      </c>
      <c r="CF69">
        <v>0</v>
      </c>
      <c r="CG69">
        <v>6</v>
      </c>
      <c r="CH69">
        <v>1344</v>
      </c>
      <c r="CI69">
        <v>815</v>
      </c>
      <c r="CJ69">
        <v>4</v>
      </c>
      <c r="CK69">
        <v>525</v>
      </c>
      <c r="CL69">
        <v>529</v>
      </c>
      <c r="CM69">
        <v>425</v>
      </c>
      <c r="CN69">
        <v>14</v>
      </c>
      <c r="CO69">
        <v>90</v>
      </c>
      <c r="CP69">
        <v>0</v>
      </c>
      <c r="CQ69">
        <v>0</v>
      </c>
      <c r="CR69">
        <v>0</v>
      </c>
      <c r="CS69">
        <v>0</v>
      </c>
      <c r="CT69">
        <v>117952</v>
      </c>
      <c r="CU69">
        <v>96225</v>
      </c>
      <c r="CV69">
        <v>6169</v>
      </c>
      <c r="CW69">
        <v>15558</v>
      </c>
    </row>
    <row r="70" spans="1:101" x14ac:dyDescent="0.25">
      <c r="A70" t="s">
        <v>139</v>
      </c>
      <c r="B70">
        <v>62263</v>
      </c>
      <c r="C70">
        <v>51021</v>
      </c>
      <c r="D70">
        <v>3108</v>
      </c>
      <c r="E70">
        <v>8134</v>
      </c>
      <c r="F70">
        <v>22101</v>
      </c>
      <c r="G70">
        <v>18527</v>
      </c>
      <c r="H70">
        <v>935</v>
      </c>
      <c r="I70">
        <v>2639</v>
      </c>
      <c r="J70">
        <v>442</v>
      </c>
      <c r="K70">
        <v>378</v>
      </c>
      <c r="L70">
        <v>4</v>
      </c>
      <c r="M70">
        <v>60</v>
      </c>
      <c r="R70">
        <v>8986</v>
      </c>
      <c r="S70">
        <v>7485</v>
      </c>
      <c r="T70">
        <v>221</v>
      </c>
      <c r="U70">
        <v>1280</v>
      </c>
      <c r="V70">
        <v>2093</v>
      </c>
      <c r="W70">
        <v>2064</v>
      </c>
      <c r="X70">
        <v>7</v>
      </c>
      <c r="Y70">
        <v>22</v>
      </c>
      <c r="AH70">
        <v>6893</v>
      </c>
      <c r="AI70">
        <v>5421</v>
      </c>
      <c r="AJ70">
        <v>214</v>
      </c>
      <c r="AK70">
        <v>1258</v>
      </c>
      <c r="AL70">
        <v>716</v>
      </c>
      <c r="AM70">
        <v>455</v>
      </c>
      <c r="AN70">
        <v>126</v>
      </c>
      <c r="AO70">
        <v>135</v>
      </c>
      <c r="AT70">
        <v>10819</v>
      </c>
      <c r="AU70">
        <v>9218</v>
      </c>
      <c r="AV70">
        <v>505</v>
      </c>
      <c r="AW70">
        <v>1096</v>
      </c>
      <c r="AX70">
        <v>9560</v>
      </c>
      <c r="AY70">
        <v>8048</v>
      </c>
      <c r="AZ70">
        <v>503</v>
      </c>
      <c r="BA70">
        <v>1009</v>
      </c>
      <c r="BB70">
        <v>5104</v>
      </c>
      <c r="BC70">
        <v>4279</v>
      </c>
      <c r="BD70">
        <v>264</v>
      </c>
      <c r="BE70">
        <v>561</v>
      </c>
      <c r="BF70">
        <v>1259</v>
      </c>
      <c r="BG70">
        <v>1170</v>
      </c>
      <c r="BH70">
        <v>2</v>
      </c>
      <c r="BI70">
        <v>87</v>
      </c>
      <c r="BJ70">
        <v>1854</v>
      </c>
      <c r="BK70">
        <v>1446</v>
      </c>
      <c r="BL70">
        <v>205</v>
      </c>
      <c r="BM70">
        <v>203</v>
      </c>
      <c r="BN70">
        <v>1854</v>
      </c>
      <c r="BO70">
        <v>1446</v>
      </c>
      <c r="BP70">
        <v>205</v>
      </c>
      <c r="BQ70">
        <v>203</v>
      </c>
      <c r="BV70">
        <v>45</v>
      </c>
      <c r="BW70">
        <v>2</v>
      </c>
      <c r="BX70">
        <v>43</v>
      </c>
      <c r="CD70">
        <v>2</v>
      </c>
      <c r="CE70">
        <v>2</v>
      </c>
      <c r="CL70">
        <v>43</v>
      </c>
      <c r="CN70">
        <v>43</v>
      </c>
      <c r="CT70">
        <v>85295</v>
      </c>
      <c r="CU70">
        <v>72261</v>
      </c>
      <c r="CV70">
        <v>4389</v>
      </c>
      <c r="CW70">
        <v>8645</v>
      </c>
    </row>
    <row r="71" spans="1:101" x14ac:dyDescent="0.25">
      <c r="A71" t="s">
        <v>140</v>
      </c>
      <c r="B71">
        <v>1050114</v>
      </c>
      <c r="C71">
        <v>857459</v>
      </c>
      <c r="D71">
        <v>39524</v>
      </c>
      <c r="E71">
        <v>153131</v>
      </c>
      <c r="F71">
        <v>327897</v>
      </c>
      <c r="G71">
        <v>282905</v>
      </c>
      <c r="H71">
        <v>6437</v>
      </c>
      <c r="I71">
        <v>38555</v>
      </c>
      <c r="J71">
        <v>57643</v>
      </c>
      <c r="K71">
        <v>53764</v>
      </c>
      <c r="L71">
        <v>463</v>
      </c>
      <c r="M71">
        <v>3416</v>
      </c>
      <c r="N71">
        <v>1151</v>
      </c>
      <c r="O71">
        <v>1048</v>
      </c>
      <c r="P71">
        <v>14</v>
      </c>
      <c r="Q71">
        <v>89</v>
      </c>
      <c r="R71">
        <v>229690</v>
      </c>
      <c r="S71">
        <v>195595</v>
      </c>
      <c r="T71">
        <v>4409</v>
      </c>
      <c r="U71">
        <v>29686</v>
      </c>
      <c r="V71">
        <v>3388</v>
      </c>
      <c r="W71">
        <v>2858</v>
      </c>
      <c r="X71">
        <v>13</v>
      </c>
      <c r="Y71">
        <v>517</v>
      </c>
      <c r="Z71">
        <v>3</v>
      </c>
      <c r="AA71">
        <v>2</v>
      </c>
      <c r="AC71">
        <v>1</v>
      </c>
      <c r="AD71">
        <v>5061</v>
      </c>
      <c r="AE71">
        <v>2343</v>
      </c>
      <c r="AF71">
        <v>70</v>
      </c>
      <c r="AG71">
        <v>2648</v>
      </c>
      <c r="AH71">
        <v>220087</v>
      </c>
      <c r="AI71">
        <v>189344</v>
      </c>
      <c r="AJ71">
        <v>4312</v>
      </c>
      <c r="AK71">
        <v>26431</v>
      </c>
      <c r="AL71">
        <v>14758</v>
      </c>
      <c r="AM71">
        <v>12814</v>
      </c>
      <c r="AN71">
        <v>430</v>
      </c>
      <c r="AO71">
        <v>1514</v>
      </c>
      <c r="AP71">
        <v>1151</v>
      </c>
      <c r="AQ71">
        <v>1048</v>
      </c>
      <c r="AR71">
        <v>14</v>
      </c>
      <c r="AS71">
        <v>89</v>
      </c>
      <c r="AT71">
        <v>39639</v>
      </c>
      <c r="AU71">
        <v>32652</v>
      </c>
      <c r="AV71">
        <v>1562</v>
      </c>
      <c r="AW71">
        <v>5425</v>
      </c>
      <c r="AX71">
        <v>28356</v>
      </c>
      <c r="AY71">
        <v>22529</v>
      </c>
      <c r="AZ71">
        <v>1415</v>
      </c>
      <c r="BA71">
        <v>4412</v>
      </c>
      <c r="BB71">
        <v>15376</v>
      </c>
      <c r="BC71">
        <v>11948</v>
      </c>
      <c r="BD71">
        <v>746</v>
      </c>
      <c r="BE71">
        <v>2682</v>
      </c>
      <c r="BF71">
        <v>11283</v>
      </c>
      <c r="BG71">
        <v>10123</v>
      </c>
      <c r="BH71">
        <v>147</v>
      </c>
      <c r="BI71">
        <v>1013</v>
      </c>
      <c r="BJ71">
        <v>925</v>
      </c>
      <c r="BK71">
        <v>894</v>
      </c>
      <c r="BL71">
        <v>3</v>
      </c>
      <c r="BM71">
        <v>28</v>
      </c>
      <c r="BN71">
        <v>925</v>
      </c>
      <c r="BO71">
        <v>894</v>
      </c>
      <c r="BP71">
        <v>3</v>
      </c>
      <c r="BQ71">
        <v>28</v>
      </c>
      <c r="BV71">
        <v>3032</v>
      </c>
      <c r="BW71">
        <v>2249</v>
      </c>
      <c r="BX71">
        <v>141</v>
      </c>
      <c r="BY71">
        <v>642</v>
      </c>
      <c r="BZ71">
        <v>806</v>
      </c>
      <c r="CA71">
        <v>634</v>
      </c>
      <c r="CB71">
        <v>44</v>
      </c>
      <c r="CC71">
        <v>128</v>
      </c>
      <c r="CD71">
        <v>199</v>
      </c>
      <c r="CE71">
        <v>137</v>
      </c>
      <c r="CF71">
        <v>3</v>
      </c>
      <c r="CG71">
        <v>59</v>
      </c>
      <c r="CH71">
        <v>334</v>
      </c>
      <c r="CI71">
        <v>290</v>
      </c>
      <c r="CJ71">
        <v>26</v>
      </c>
      <c r="CK71">
        <v>18</v>
      </c>
      <c r="CL71">
        <v>1693</v>
      </c>
      <c r="CM71">
        <v>1188</v>
      </c>
      <c r="CN71">
        <v>68</v>
      </c>
      <c r="CO71">
        <v>437</v>
      </c>
      <c r="CT71">
        <v>1052755</v>
      </c>
      <c r="CU71">
        <v>880291</v>
      </c>
      <c r="CV71">
        <v>40910</v>
      </c>
      <c r="CW71">
        <v>131554</v>
      </c>
    </row>
    <row r="72" spans="1:101" x14ac:dyDescent="0.25">
      <c r="A72" t="s">
        <v>141</v>
      </c>
      <c r="B72">
        <v>4498</v>
      </c>
      <c r="C72">
        <v>3483</v>
      </c>
      <c r="D72">
        <v>232</v>
      </c>
      <c r="E72">
        <v>783</v>
      </c>
      <c r="F72">
        <v>1214</v>
      </c>
      <c r="G72">
        <v>1083</v>
      </c>
      <c r="H72">
        <v>1</v>
      </c>
      <c r="I72">
        <v>130</v>
      </c>
      <c r="J72">
        <v>9</v>
      </c>
      <c r="K72">
        <v>9</v>
      </c>
      <c r="R72">
        <v>786</v>
      </c>
      <c r="S72">
        <v>748</v>
      </c>
      <c r="U72">
        <v>38</v>
      </c>
      <c r="V72">
        <v>138</v>
      </c>
      <c r="W72">
        <v>100</v>
      </c>
      <c r="Y72">
        <v>38</v>
      </c>
      <c r="AH72">
        <v>648</v>
      </c>
      <c r="AI72">
        <v>648</v>
      </c>
      <c r="AT72">
        <v>419</v>
      </c>
      <c r="AU72">
        <v>326</v>
      </c>
      <c r="AV72">
        <v>1</v>
      </c>
      <c r="AW72">
        <v>92</v>
      </c>
      <c r="AX72">
        <v>195</v>
      </c>
      <c r="AY72">
        <v>160</v>
      </c>
      <c r="AZ72">
        <v>1</v>
      </c>
      <c r="BA72">
        <v>34</v>
      </c>
      <c r="BB72">
        <v>177</v>
      </c>
      <c r="BC72">
        <v>148</v>
      </c>
      <c r="BD72">
        <v>1</v>
      </c>
      <c r="BE72">
        <v>28</v>
      </c>
      <c r="BF72">
        <v>224</v>
      </c>
      <c r="BG72">
        <v>166</v>
      </c>
      <c r="BI72">
        <v>58</v>
      </c>
      <c r="BV72">
        <v>4</v>
      </c>
      <c r="BW72">
        <v>1</v>
      </c>
      <c r="BX72">
        <v>2</v>
      </c>
      <c r="BY72">
        <v>1</v>
      </c>
      <c r="CL72">
        <v>4</v>
      </c>
      <c r="CM72">
        <v>1</v>
      </c>
      <c r="CN72">
        <v>2</v>
      </c>
      <c r="CO72">
        <v>1</v>
      </c>
      <c r="CT72">
        <v>5537</v>
      </c>
      <c r="CU72">
        <v>4299</v>
      </c>
      <c r="CV72">
        <v>244</v>
      </c>
      <c r="CW72">
        <v>994</v>
      </c>
    </row>
    <row r="73" spans="1:101" x14ac:dyDescent="0.25">
      <c r="A73" t="s">
        <v>142</v>
      </c>
      <c r="B73">
        <v>4744</v>
      </c>
      <c r="C73">
        <v>3828</v>
      </c>
      <c r="D73">
        <v>187</v>
      </c>
      <c r="E73">
        <v>729</v>
      </c>
      <c r="F73">
        <v>998</v>
      </c>
      <c r="G73">
        <v>919</v>
      </c>
      <c r="H73">
        <v>2</v>
      </c>
      <c r="I73">
        <v>77</v>
      </c>
      <c r="J73">
        <v>12</v>
      </c>
      <c r="K73">
        <v>8</v>
      </c>
      <c r="L73">
        <v>2</v>
      </c>
      <c r="M73">
        <v>2</v>
      </c>
      <c r="R73">
        <v>670</v>
      </c>
      <c r="S73">
        <v>608</v>
      </c>
      <c r="U73">
        <v>62</v>
      </c>
      <c r="V73">
        <v>69</v>
      </c>
      <c r="W73">
        <v>49</v>
      </c>
      <c r="Y73">
        <v>20</v>
      </c>
      <c r="AD73">
        <v>123</v>
      </c>
      <c r="AE73">
        <v>95</v>
      </c>
      <c r="AG73">
        <v>28</v>
      </c>
      <c r="AH73">
        <v>478</v>
      </c>
      <c r="AI73">
        <v>464</v>
      </c>
      <c r="AK73">
        <v>14</v>
      </c>
      <c r="AT73">
        <v>316</v>
      </c>
      <c r="AU73">
        <v>303</v>
      </c>
      <c r="AW73">
        <v>13</v>
      </c>
      <c r="AX73">
        <v>279</v>
      </c>
      <c r="AY73">
        <v>267</v>
      </c>
      <c r="BA73">
        <v>12</v>
      </c>
      <c r="BB73">
        <v>6</v>
      </c>
      <c r="BC73">
        <v>6</v>
      </c>
      <c r="BF73">
        <v>37</v>
      </c>
      <c r="BG73">
        <v>36</v>
      </c>
      <c r="BI73">
        <v>1</v>
      </c>
      <c r="BV73">
        <v>7</v>
      </c>
      <c r="BW73">
        <v>5</v>
      </c>
      <c r="BX73">
        <v>1</v>
      </c>
      <c r="BY73">
        <v>1</v>
      </c>
      <c r="CL73">
        <v>7</v>
      </c>
      <c r="CM73">
        <v>5</v>
      </c>
      <c r="CN73">
        <v>1</v>
      </c>
      <c r="CO73">
        <v>1</v>
      </c>
      <c r="CT73">
        <v>5509</v>
      </c>
      <c r="CU73">
        <v>4611</v>
      </c>
      <c r="CV73">
        <v>180</v>
      </c>
      <c r="CW73">
        <v>718</v>
      </c>
    </row>
    <row r="74" spans="1:101" x14ac:dyDescent="0.25">
      <c r="A74" t="s">
        <v>143</v>
      </c>
      <c r="B74">
        <v>4353</v>
      </c>
      <c r="C74">
        <v>3365</v>
      </c>
      <c r="D74">
        <v>306</v>
      </c>
      <c r="E74">
        <v>682</v>
      </c>
      <c r="F74">
        <v>1412</v>
      </c>
      <c r="G74">
        <v>1229</v>
      </c>
      <c r="H74">
        <v>6</v>
      </c>
      <c r="I74">
        <v>177</v>
      </c>
      <c r="J74">
        <v>757</v>
      </c>
      <c r="K74">
        <v>698</v>
      </c>
      <c r="M74">
        <v>59</v>
      </c>
      <c r="R74">
        <v>587</v>
      </c>
      <c r="S74">
        <v>484</v>
      </c>
      <c r="T74">
        <v>5</v>
      </c>
      <c r="U74">
        <v>98</v>
      </c>
      <c r="AH74">
        <v>587</v>
      </c>
      <c r="AI74">
        <v>484</v>
      </c>
      <c r="AJ74">
        <v>5</v>
      </c>
      <c r="AK74">
        <v>98</v>
      </c>
      <c r="AL74">
        <v>509</v>
      </c>
      <c r="AM74">
        <v>424</v>
      </c>
      <c r="AN74">
        <v>2</v>
      </c>
      <c r="AO74">
        <v>83</v>
      </c>
      <c r="AT74">
        <v>68</v>
      </c>
      <c r="AU74">
        <v>47</v>
      </c>
      <c r="AV74">
        <v>1</v>
      </c>
      <c r="AW74">
        <v>20</v>
      </c>
      <c r="BF74">
        <v>68</v>
      </c>
      <c r="BG74">
        <v>47</v>
      </c>
      <c r="BH74">
        <v>1</v>
      </c>
      <c r="BI74">
        <v>20</v>
      </c>
      <c r="CT74">
        <v>4607</v>
      </c>
      <c r="CU74">
        <v>3598</v>
      </c>
      <c r="CV74">
        <v>351</v>
      </c>
      <c r="CW74">
        <v>658</v>
      </c>
    </row>
    <row r="75" spans="1:101" x14ac:dyDescent="0.25">
      <c r="A75" t="s">
        <v>144</v>
      </c>
      <c r="B75">
        <v>17300</v>
      </c>
      <c r="C75">
        <v>12931</v>
      </c>
      <c r="D75">
        <v>1247</v>
      </c>
      <c r="E75">
        <v>3122</v>
      </c>
      <c r="F75">
        <v>2519</v>
      </c>
      <c r="G75">
        <v>1791</v>
      </c>
      <c r="H75">
        <v>266</v>
      </c>
      <c r="I75">
        <v>462</v>
      </c>
      <c r="J75">
        <v>341</v>
      </c>
      <c r="K75">
        <v>267</v>
      </c>
      <c r="L75">
        <v>10</v>
      </c>
      <c r="M75">
        <v>64</v>
      </c>
      <c r="R75">
        <v>1588</v>
      </c>
      <c r="S75">
        <v>1271</v>
      </c>
      <c r="T75">
        <v>67</v>
      </c>
      <c r="U75">
        <v>250</v>
      </c>
      <c r="AH75">
        <v>1588</v>
      </c>
      <c r="AI75">
        <v>1271</v>
      </c>
      <c r="AJ75">
        <v>67</v>
      </c>
      <c r="AK75">
        <v>250</v>
      </c>
      <c r="AL75">
        <v>524</v>
      </c>
      <c r="AM75">
        <v>403</v>
      </c>
      <c r="AN75">
        <v>48</v>
      </c>
      <c r="AO75">
        <v>73</v>
      </c>
      <c r="AT75">
        <v>590</v>
      </c>
      <c r="AU75">
        <v>253</v>
      </c>
      <c r="AV75">
        <v>189</v>
      </c>
      <c r="AW75">
        <v>148</v>
      </c>
      <c r="AX75">
        <v>573</v>
      </c>
      <c r="AY75">
        <v>242</v>
      </c>
      <c r="AZ75">
        <v>189</v>
      </c>
      <c r="BA75">
        <v>142</v>
      </c>
      <c r="BB75">
        <v>18</v>
      </c>
      <c r="BC75">
        <v>11</v>
      </c>
      <c r="BE75">
        <v>7</v>
      </c>
      <c r="BF75">
        <v>17</v>
      </c>
      <c r="BG75">
        <v>11</v>
      </c>
      <c r="BI75">
        <v>6</v>
      </c>
      <c r="BV75">
        <v>652</v>
      </c>
      <c r="BW75">
        <v>573</v>
      </c>
      <c r="BX75">
        <v>4</v>
      </c>
      <c r="BY75">
        <v>75</v>
      </c>
      <c r="BZ75">
        <v>1</v>
      </c>
      <c r="CA75">
        <v>1</v>
      </c>
      <c r="CD75">
        <v>96</v>
      </c>
      <c r="CE75">
        <v>79</v>
      </c>
      <c r="CF75">
        <v>1</v>
      </c>
      <c r="CG75">
        <v>16</v>
      </c>
      <c r="CL75">
        <v>555</v>
      </c>
      <c r="CM75">
        <v>493</v>
      </c>
      <c r="CN75">
        <v>3</v>
      </c>
      <c r="CO75">
        <v>59</v>
      </c>
      <c r="CT75">
        <v>18333</v>
      </c>
      <c r="CU75">
        <v>14212</v>
      </c>
      <c r="CV75">
        <v>1160</v>
      </c>
      <c r="CW75">
        <v>2961</v>
      </c>
    </row>
    <row r="76" spans="1:101" x14ac:dyDescent="0.25">
      <c r="A76" t="s">
        <v>145</v>
      </c>
      <c r="B76">
        <v>60274</v>
      </c>
      <c r="C76">
        <v>48793</v>
      </c>
      <c r="D76">
        <v>1934</v>
      </c>
      <c r="E76">
        <v>9547</v>
      </c>
      <c r="F76">
        <v>43409</v>
      </c>
      <c r="G76">
        <v>37012</v>
      </c>
      <c r="H76">
        <v>865</v>
      </c>
      <c r="I76">
        <v>5532</v>
      </c>
      <c r="J76">
        <v>2159</v>
      </c>
      <c r="K76">
        <v>1845</v>
      </c>
      <c r="L76">
        <v>49</v>
      </c>
      <c r="M76">
        <v>265</v>
      </c>
      <c r="N76">
        <v>64</v>
      </c>
      <c r="O76">
        <v>48</v>
      </c>
      <c r="P76">
        <v>14</v>
      </c>
      <c r="Q76">
        <v>2</v>
      </c>
      <c r="R76">
        <v>40681</v>
      </c>
      <c r="S76">
        <v>34669</v>
      </c>
      <c r="T76">
        <v>809</v>
      </c>
      <c r="U76">
        <v>5203</v>
      </c>
      <c r="V76">
        <v>5</v>
      </c>
      <c r="W76">
        <v>5</v>
      </c>
      <c r="AD76">
        <v>207</v>
      </c>
      <c r="AE76">
        <v>144</v>
      </c>
      <c r="AF76">
        <v>40</v>
      </c>
      <c r="AG76">
        <v>23</v>
      </c>
      <c r="AH76">
        <v>40405</v>
      </c>
      <c r="AI76">
        <v>34472</v>
      </c>
      <c r="AJ76">
        <v>755</v>
      </c>
      <c r="AK76">
        <v>5178</v>
      </c>
      <c r="AL76">
        <v>2328</v>
      </c>
      <c r="AM76">
        <v>2172</v>
      </c>
      <c r="AN76">
        <v>7</v>
      </c>
      <c r="AO76">
        <v>149</v>
      </c>
      <c r="AP76">
        <v>64</v>
      </c>
      <c r="AQ76">
        <v>48</v>
      </c>
      <c r="AR76">
        <v>14</v>
      </c>
      <c r="AS76">
        <v>2</v>
      </c>
      <c r="AT76">
        <v>569</v>
      </c>
      <c r="AU76">
        <v>498</v>
      </c>
      <c r="AV76">
        <v>7</v>
      </c>
      <c r="AW76">
        <v>64</v>
      </c>
      <c r="AX76">
        <v>538</v>
      </c>
      <c r="AY76">
        <v>476</v>
      </c>
      <c r="AZ76">
        <v>7</v>
      </c>
      <c r="BA76">
        <v>55</v>
      </c>
      <c r="BB76">
        <v>118</v>
      </c>
      <c r="BC76">
        <v>94</v>
      </c>
      <c r="BD76">
        <v>4</v>
      </c>
      <c r="BE76">
        <v>20</v>
      </c>
      <c r="BF76">
        <v>31</v>
      </c>
      <c r="BG76">
        <v>22</v>
      </c>
      <c r="BI76">
        <v>9</v>
      </c>
      <c r="BV76">
        <v>409</v>
      </c>
      <c r="BW76">
        <v>204</v>
      </c>
      <c r="BX76">
        <v>30</v>
      </c>
      <c r="BY76">
        <v>175</v>
      </c>
      <c r="BZ76">
        <v>276</v>
      </c>
      <c r="CA76">
        <v>196</v>
      </c>
      <c r="CB76">
        <v>28</v>
      </c>
      <c r="CC76">
        <v>52</v>
      </c>
      <c r="CD76">
        <v>3</v>
      </c>
      <c r="CE76">
        <v>2</v>
      </c>
      <c r="CG76">
        <v>1</v>
      </c>
      <c r="CH76">
        <v>3</v>
      </c>
      <c r="CK76">
        <v>3</v>
      </c>
      <c r="CL76">
        <v>127</v>
      </c>
      <c r="CM76">
        <v>6</v>
      </c>
      <c r="CN76">
        <v>2</v>
      </c>
      <c r="CO76">
        <v>119</v>
      </c>
      <c r="CT76">
        <v>37502</v>
      </c>
      <c r="CU76">
        <v>31791</v>
      </c>
      <c r="CV76">
        <v>1159</v>
      </c>
      <c r="CW76">
        <v>4552</v>
      </c>
    </row>
    <row r="77" spans="1:101" x14ac:dyDescent="0.25">
      <c r="A77" t="s">
        <v>146</v>
      </c>
      <c r="B77">
        <v>143706</v>
      </c>
      <c r="C77">
        <v>111908</v>
      </c>
      <c r="D77">
        <v>8303</v>
      </c>
      <c r="E77">
        <v>23495</v>
      </c>
      <c r="F77">
        <v>39152</v>
      </c>
      <c r="G77">
        <v>30835</v>
      </c>
      <c r="H77">
        <v>971</v>
      </c>
      <c r="I77">
        <v>7346</v>
      </c>
      <c r="J77">
        <v>4587</v>
      </c>
      <c r="K77">
        <v>3649</v>
      </c>
      <c r="L77">
        <v>116</v>
      </c>
      <c r="M77">
        <v>822</v>
      </c>
      <c r="R77">
        <v>28645</v>
      </c>
      <c r="S77">
        <v>21926</v>
      </c>
      <c r="T77">
        <v>798</v>
      </c>
      <c r="U77">
        <v>5921</v>
      </c>
      <c r="V77">
        <v>406</v>
      </c>
      <c r="W77">
        <v>348</v>
      </c>
      <c r="Y77">
        <v>58</v>
      </c>
      <c r="AH77">
        <v>28239</v>
      </c>
      <c r="AI77">
        <v>21578</v>
      </c>
      <c r="AJ77">
        <v>798</v>
      </c>
      <c r="AK77">
        <v>5863</v>
      </c>
      <c r="AL77">
        <v>6005</v>
      </c>
      <c r="AM77">
        <v>5241</v>
      </c>
      <c r="AN77">
        <v>164</v>
      </c>
      <c r="AO77">
        <v>600</v>
      </c>
      <c r="AT77">
        <v>5903</v>
      </c>
      <c r="AU77">
        <v>5246</v>
      </c>
      <c r="AV77">
        <v>57</v>
      </c>
      <c r="AW77">
        <v>600</v>
      </c>
      <c r="AX77">
        <v>3245</v>
      </c>
      <c r="AY77">
        <v>2806</v>
      </c>
      <c r="AZ77">
        <v>47</v>
      </c>
      <c r="BA77">
        <v>392</v>
      </c>
      <c r="BB77">
        <v>1696</v>
      </c>
      <c r="BC77">
        <v>1423</v>
      </c>
      <c r="BD77">
        <v>34</v>
      </c>
      <c r="BE77">
        <v>239</v>
      </c>
      <c r="BF77">
        <v>2658</v>
      </c>
      <c r="BG77">
        <v>2440</v>
      </c>
      <c r="BH77">
        <v>10</v>
      </c>
      <c r="BI77">
        <v>208</v>
      </c>
      <c r="BJ77">
        <v>17</v>
      </c>
      <c r="BK77">
        <v>14</v>
      </c>
      <c r="BM77">
        <v>3</v>
      </c>
      <c r="BN77">
        <v>17</v>
      </c>
      <c r="BO77">
        <v>14</v>
      </c>
      <c r="BQ77">
        <v>3</v>
      </c>
      <c r="BV77">
        <v>47</v>
      </c>
      <c r="BW77">
        <v>21</v>
      </c>
      <c r="BX77">
        <v>6</v>
      </c>
      <c r="BY77">
        <v>20</v>
      </c>
      <c r="BZ77">
        <v>2</v>
      </c>
      <c r="CA77">
        <v>2</v>
      </c>
      <c r="CD77">
        <v>7</v>
      </c>
      <c r="CE77">
        <v>4</v>
      </c>
      <c r="CF77">
        <v>1</v>
      </c>
      <c r="CG77">
        <v>2</v>
      </c>
      <c r="CH77">
        <v>18</v>
      </c>
      <c r="CI77">
        <v>12</v>
      </c>
      <c r="CJ77">
        <v>1</v>
      </c>
      <c r="CK77">
        <v>5</v>
      </c>
      <c r="CL77">
        <v>20</v>
      </c>
      <c r="CM77">
        <v>3</v>
      </c>
      <c r="CN77">
        <v>4</v>
      </c>
      <c r="CO77">
        <v>13</v>
      </c>
      <c r="CT77">
        <v>155271</v>
      </c>
      <c r="CU77">
        <v>124460</v>
      </c>
      <c r="CV77">
        <v>8926</v>
      </c>
      <c r="CW77">
        <v>21885</v>
      </c>
    </row>
    <row r="78" spans="1:101" x14ac:dyDescent="0.25">
      <c r="A78" t="s">
        <v>147</v>
      </c>
      <c r="B78">
        <v>88942</v>
      </c>
      <c r="C78">
        <v>73559</v>
      </c>
      <c r="D78">
        <v>3070</v>
      </c>
      <c r="E78">
        <v>12313</v>
      </c>
      <c r="F78">
        <v>16420</v>
      </c>
      <c r="G78">
        <v>14243</v>
      </c>
      <c r="H78">
        <v>469</v>
      </c>
      <c r="I78">
        <v>1708</v>
      </c>
      <c r="J78">
        <v>495</v>
      </c>
      <c r="K78">
        <v>442</v>
      </c>
      <c r="L78">
        <v>3</v>
      </c>
      <c r="M78">
        <v>50</v>
      </c>
      <c r="N78">
        <v>324</v>
      </c>
      <c r="O78">
        <v>321</v>
      </c>
      <c r="Q78">
        <v>3</v>
      </c>
      <c r="R78">
        <v>10834</v>
      </c>
      <c r="S78">
        <v>9253</v>
      </c>
      <c r="T78">
        <v>260</v>
      </c>
      <c r="U78">
        <v>1321</v>
      </c>
      <c r="V78">
        <v>402</v>
      </c>
      <c r="W78">
        <v>402</v>
      </c>
      <c r="Z78">
        <v>1</v>
      </c>
      <c r="AC78">
        <v>1</v>
      </c>
      <c r="AD78">
        <v>1623</v>
      </c>
      <c r="AE78">
        <v>1544</v>
      </c>
      <c r="AF78">
        <v>2</v>
      </c>
      <c r="AG78">
        <v>77</v>
      </c>
      <c r="AH78">
        <v>8484</v>
      </c>
      <c r="AI78">
        <v>6986</v>
      </c>
      <c r="AJ78">
        <v>258</v>
      </c>
      <c r="AK78">
        <v>1240</v>
      </c>
      <c r="AL78">
        <v>989</v>
      </c>
      <c r="AM78">
        <v>936</v>
      </c>
      <c r="AN78">
        <v>7</v>
      </c>
      <c r="AO78">
        <v>46</v>
      </c>
      <c r="AP78">
        <v>324</v>
      </c>
      <c r="AQ78">
        <v>321</v>
      </c>
      <c r="AS78">
        <v>3</v>
      </c>
      <c r="AT78">
        <v>5064</v>
      </c>
      <c r="AU78">
        <v>4522</v>
      </c>
      <c r="AV78">
        <v>206</v>
      </c>
      <c r="AW78">
        <v>336</v>
      </c>
      <c r="AX78">
        <v>4678</v>
      </c>
      <c r="AY78">
        <v>4157</v>
      </c>
      <c r="AZ78">
        <v>204</v>
      </c>
      <c r="BA78">
        <v>317</v>
      </c>
      <c r="BB78">
        <v>1666</v>
      </c>
      <c r="BC78">
        <v>1402</v>
      </c>
      <c r="BD78">
        <v>88</v>
      </c>
      <c r="BE78">
        <v>176</v>
      </c>
      <c r="BF78">
        <v>386</v>
      </c>
      <c r="BG78">
        <v>365</v>
      </c>
      <c r="BH78">
        <v>2</v>
      </c>
      <c r="BI78">
        <v>19</v>
      </c>
      <c r="BJ78">
        <v>27</v>
      </c>
      <c r="BK78">
        <v>26</v>
      </c>
      <c r="BM78">
        <v>1</v>
      </c>
      <c r="BN78">
        <v>27</v>
      </c>
      <c r="BO78">
        <v>26</v>
      </c>
      <c r="BQ78">
        <v>1</v>
      </c>
      <c r="BV78">
        <v>148</v>
      </c>
      <c r="BW78">
        <v>37</v>
      </c>
      <c r="BX78">
        <v>6</v>
      </c>
      <c r="BY78">
        <v>105</v>
      </c>
      <c r="BZ78">
        <v>2</v>
      </c>
      <c r="CC78">
        <v>2</v>
      </c>
      <c r="CD78">
        <v>39</v>
      </c>
      <c r="CE78">
        <v>32</v>
      </c>
      <c r="CG78">
        <v>7</v>
      </c>
      <c r="CL78">
        <v>107</v>
      </c>
      <c r="CM78">
        <v>5</v>
      </c>
      <c r="CN78">
        <v>6</v>
      </c>
      <c r="CO78">
        <v>96</v>
      </c>
      <c r="CT78">
        <v>119217</v>
      </c>
      <c r="CU78">
        <v>104623</v>
      </c>
      <c r="CV78">
        <v>4177</v>
      </c>
      <c r="CW78">
        <v>10417</v>
      </c>
    </row>
    <row r="79" spans="1:101" x14ac:dyDescent="0.25">
      <c r="A79" t="s">
        <v>148</v>
      </c>
      <c r="B79">
        <v>49369</v>
      </c>
      <c r="C79">
        <v>39242</v>
      </c>
      <c r="D79">
        <v>1857</v>
      </c>
      <c r="E79">
        <v>8270</v>
      </c>
      <c r="F79">
        <v>17190</v>
      </c>
      <c r="G79">
        <v>12947</v>
      </c>
      <c r="H79">
        <v>261</v>
      </c>
      <c r="I79">
        <v>3982</v>
      </c>
      <c r="J79">
        <v>194</v>
      </c>
      <c r="K79">
        <v>161</v>
      </c>
      <c r="L79">
        <v>2</v>
      </c>
      <c r="M79">
        <v>31</v>
      </c>
      <c r="R79">
        <v>11669</v>
      </c>
      <c r="S79">
        <v>8128</v>
      </c>
      <c r="T79">
        <v>114</v>
      </c>
      <c r="U79">
        <v>3427</v>
      </c>
      <c r="V79">
        <v>56</v>
      </c>
      <c r="W79">
        <v>56</v>
      </c>
      <c r="AD79">
        <v>2911</v>
      </c>
      <c r="AE79">
        <v>391</v>
      </c>
      <c r="AG79">
        <v>2520</v>
      </c>
      <c r="AH79">
        <v>8702</v>
      </c>
      <c r="AI79">
        <v>7681</v>
      </c>
      <c r="AJ79">
        <v>114</v>
      </c>
      <c r="AK79">
        <v>907</v>
      </c>
      <c r="AL79">
        <v>861</v>
      </c>
      <c r="AM79">
        <v>819</v>
      </c>
      <c r="AN79">
        <v>7</v>
      </c>
      <c r="AO79">
        <v>35</v>
      </c>
      <c r="AT79">
        <v>5327</v>
      </c>
      <c r="AU79">
        <v>4658</v>
      </c>
      <c r="AV79">
        <v>145</v>
      </c>
      <c r="AW79">
        <v>524</v>
      </c>
      <c r="AX79">
        <v>1461</v>
      </c>
      <c r="AY79">
        <v>1236</v>
      </c>
      <c r="AZ79">
        <v>21</v>
      </c>
      <c r="BA79">
        <v>204</v>
      </c>
      <c r="BB79">
        <v>736</v>
      </c>
      <c r="BC79">
        <v>642</v>
      </c>
      <c r="BD79">
        <v>1</v>
      </c>
      <c r="BE79">
        <v>93</v>
      </c>
      <c r="BF79">
        <v>3866</v>
      </c>
      <c r="BG79">
        <v>3422</v>
      </c>
      <c r="BH79">
        <v>124</v>
      </c>
      <c r="BI79">
        <v>320</v>
      </c>
      <c r="BV79">
        <v>111</v>
      </c>
      <c r="BW79">
        <v>99</v>
      </c>
      <c r="BX79">
        <v>3</v>
      </c>
      <c r="BY79">
        <v>9</v>
      </c>
      <c r="CH79">
        <v>99</v>
      </c>
      <c r="CI79">
        <v>94</v>
      </c>
      <c r="CJ79">
        <v>3</v>
      </c>
      <c r="CK79">
        <v>2</v>
      </c>
      <c r="CL79">
        <v>12</v>
      </c>
      <c r="CM79">
        <v>5</v>
      </c>
      <c r="CO79">
        <v>7</v>
      </c>
      <c r="CT79">
        <v>92221</v>
      </c>
      <c r="CU79">
        <v>83610</v>
      </c>
      <c r="CV79">
        <v>2230</v>
      </c>
      <c r="CW79">
        <v>6381</v>
      </c>
    </row>
    <row r="80" spans="1:101" x14ac:dyDescent="0.25">
      <c r="A80" t="s">
        <v>149</v>
      </c>
      <c r="B80">
        <v>366012</v>
      </c>
      <c r="C80">
        <v>308623</v>
      </c>
      <c r="D80">
        <v>9390</v>
      </c>
      <c r="E80">
        <v>47999</v>
      </c>
      <c r="F80">
        <v>97906</v>
      </c>
      <c r="G80">
        <v>88275</v>
      </c>
      <c r="H80">
        <v>1615</v>
      </c>
      <c r="I80">
        <v>8016</v>
      </c>
      <c r="J80">
        <v>45189</v>
      </c>
      <c r="K80">
        <v>43431</v>
      </c>
      <c r="L80">
        <v>185</v>
      </c>
      <c r="M80">
        <v>1573</v>
      </c>
      <c r="N80">
        <v>26</v>
      </c>
      <c r="O80">
        <v>16</v>
      </c>
      <c r="Q80">
        <v>10</v>
      </c>
      <c r="R80">
        <v>41086</v>
      </c>
      <c r="S80">
        <v>36252</v>
      </c>
      <c r="T80">
        <v>838</v>
      </c>
      <c r="U80">
        <v>3996</v>
      </c>
      <c r="V80">
        <v>1675</v>
      </c>
      <c r="W80">
        <v>1378</v>
      </c>
      <c r="X80">
        <v>2</v>
      </c>
      <c r="Y80">
        <v>295</v>
      </c>
      <c r="AD80">
        <v>170</v>
      </c>
      <c r="AE80">
        <v>169</v>
      </c>
      <c r="AF80">
        <v>1</v>
      </c>
      <c r="AH80">
        <v>39215</v>
      </c>
      <c r="AI80">
        <v>34689</v>
      </c>
      <c r="AJ80">
        <v>835</v>
      </c>
      <c r="AK80">
        <v>3691</v>
      </c>
      <c r="AL80">
        <v>2006</v>
      </c>
      <c r="AM80">
        <v>1721</v>
      </c>
      <c r="AN80">
        <v>111</v>
      </c>
      <c r="AO80">
        <v>174</v>
      </c>
      <c r="AP80">
        <v>26</v>
      </c>
      <c r="AQ80">
        <v>16</v>
      </c>
      <c r="AS80">
        <v>10</v>
      </c>
      <c r="AT80">
        <v>11530</v>
      </c>
      <c r="AU80">
        <v>8518</v>
      </c>
      <c r="AV80">
        <v>589</v>
      </c>
      <c r="AW80">
        <v>2423</v>
      </c>
      <c r="AX80">
        <v>10297</v>
      </c>
      <c r="AY80">
        <v>7462</v>
      </c>
      <c r="AZ80">
        <v>589</v>
      </c>
      <c r="BA80">
        <v>2246</v>
      </c>
      <c r="BB80">
        <v>8786</v>
      </c>
      <c r="BC80">
        <v>6510</v>
      </c>
      <c r="BD80">
        <v>525</v>
      </c>
      <c r="BE80">
        <v>1751</v>
      </c>
      <c r="BF80">
        <v>1233</v>
      </c>
      <c r="BG80">
        <v>1056</v>
      </c>
      <c r="BI80">
        <v>177</v>
      </c>
      <c r="BJ80">
        <v>101</v>
      </c>
      <c r="BK80">
        <v>74</v>
      </c>
      <c r="BL80">
        <v>3</v>
      </c>
      <c r="BM80">
        <v>24</v>
      </c>
      <c r="BN80">
        <v>101</v>
      </c>
      <c r="BO80">
        <v>74</v>
      </c>
      <c r="BP80">
        <v>3</v>
      </c>
      <c r="BQ80">
        <v>24</v>
      </c>
      <c r="BV80">
        <v>413</v>
      </c>
      <c r="BW80">
        <v>234</v>
      </c>
      <c r="BX80">
        <v>18</v>
      </c>
      <c r="BY80">
        <v>161</v>
      </c>
      <c r="BZ80">
        <v>140</v>
      </c>
      <c r="CA80">
        <v>66</v>
      </c>
      <c r="CC80">
        <v>74</v>
      </c>
      <c r="CH80">
        <v>75</v>
      </c>
      <c r="CI80">
        <v>66</v>
      </c>
      <c r="CJ80">
        <v>2</v>
      </c>
      <c r="CK80">
        <v>7</v>
      </c>
      <c r="CL80">
        <v>198</v>
      </c>
      <c r="CM80">
        <v>102</v>
      </c>
      <c r="CN80">
        <v>16</v>
      </c>
      <c r="CO80">
        <v>80</v>
      </c>
      <c r="CT80">
        <v>363593</v>
      </c>
      <c r="CU80">
        <v>307580</v>
      </c>
      <c r="CV80">
        <v>10304</v>
      </c>
      <c r="CW80">
        <v>45709</v>
      </c>
    </row>
    <row r="81" spans="1:101" x14ac:dyDescent="0.25">
      <c r="A81" t="s">
        <v>150</v>
      </c>
      <c r="B81">
        <v>115643</v>
      </c>
      <c r="C81">
        <v>92490</v>
      </c>
      <c r="D81">
        <v>6313</v>
      </c>
      <c r="E81">
        <v>16840</v>
      </c>
      <c r="F81">
        <v>30925</v>
      </c>
      <c r="G81">
        <v>27666</v>
      </c>
      <c r="H81">
        <v>1107</v>
      </c>
      <c r="I81">
        <v>2152</v>
      </c>
      <c r="J81">
        <v>2350</v>
      </c>
      <c r="K81">
        <v>2044</v>
      </c>
      <c r="L81">
        <v>13</v>
      </c>
      <c r="M81">
        <v>293</v>
      </c>
      <c r="N81">
        <v>737</v>
      </c>
      <c r="O81">
        <v>663</v>
      </c>
      <c r="Q81">
        <v>74</v>
      </c>
      <c r="R81">
        <v>25077</v>
      </c>
      <c r="S81">
        <v>22388</v>
      </c>
      <c r="T81">
        <v>1021</v>
      </c>
      <c r="U81">
        <v>1668</v>
      </c>
      <c r="V81">
        <v>493</v>
      </c>
      <c r="W81">
        <v>405</v>
      </c>
      <c r="X81">
        <v>11</v>
      </c>
      <c r="Y81">
        <v>77</v>
      </c>
      <c r="Z81">
        <v>2</v>
      </c>
      <c r="AA81">
        <v>2</v>
      </c>
      <c r="AH81">
        <v>23845</v>
      </c>
      <c r="AI81">
        <v>21318</v>
      </c>
      <c r="AJ81">
        <v>1010</v>
      </c>
      <c r="AK81">
        <v>1517</v>
      </c>
      <c r="AL81">
        <v>341</v>
      </c>
      <c r="AM81">
        <v>272</v>
      </c>
      <c r="AN81">
        <v>30</v>
      </c>
      <c r="AO81">
        <v>39</v>
      </c>
      <c r="AP81">
        <v>737</v>
      </c>
      <c r="AQ81">
        <v>663</v>
      </c>
      <c r="AS81">
        <v>74</v>
      </c>
      <c r="AT81">
        <v>2718</v>
      </c>
      <c r="AU81">
        <v>2454</v>
      </c>
      <c r="AV81">
        <v>73</v>
      </c>
      <c r="AW81">
        <v>191</v>
      </c>
      <c r="AX81">
        <v>1283</v>
      </c>
      <c r="AY81">
        <v>1051</v>
      </c>
      <c r="AZ81">
        <v>71</v>
      </c>
      <c r="BA81">
        <v>161</v>
      </c>
      <c r="BB81">
        <v>358</v>
      </c>
      <c r="BC81">
        <v>309</v>
      </c>
      <c r="BD81">
        <v>5</v>
      </c>
      <c r="BE81">
        <v>44</v>
      </c>
      <c r="BF81">
        <v>1435</v>
      </c>
      <c r="BG81">
        <v>1403</v>
      </c>
      <c r="BH81">
        <v>2</v>
      </c>
      <c r="BI81">
        <v>30</v>
      </c>
      <c r="BJ81">
        <v>780</v>
      </c>
      <c r="BK81">
        <v>780</v>
      </c>
      <c r="BN81">
        <v>780</v>
      </c>
      <c r="BO81">
        <v>780</v>
      </c>
      <c r="BV81">
        <v>1190</v>
      </c>
      <c r="BW81">
        <v>1050</v>
      </c>
      <c r="BX81">
        <v>61</v>
      </c>
      <c r="BY81">
        <v>79</v>
      </c>
      <c r="BZ81">
        <v>384</v>
      </c>
      <c r="CA81">
        <v>368</v>
      </c>
      <c r="CB81">
        <v>16</v>
      </c>
      <c r="CD81">
        <v>47</v>
      </c>
      <c r="CE81">
        <v>17</v>
      </c>
      <c r="CG81">
        <v>30</v>
      </c>
      <c r="CH81">
        <v>139</v>
      </c>
      <c r="CI81">
        <v>118</v>
      </c>
      <c r="CJ81">
        <v>20</v>
      </c>
      <c r="CK81">
        <v>1</v>
      </c>
      <c r="CL81">
        <v>620</v>
      </c>
      <c r="CM81">
        <v>547</v>
      </c>
      <c r="CN81">
        <v>25</v>
      </c>
      <c r="CO81">
        <v>48</v>
      </c>
      <c r="CT81">
        <v>102319</v>
      </c>
      <c r="CU81">
        <v>81102</v>
      </c>
      <c r="CV81">
        <v>5397</v>
      </c>
      <c r="CW81">
        <v>15820</v>
      </c>
    </row>
    <row r="82" spans="1:101" x14ac:dyDescent="0.25">
      <c r="A82" t="s">
        <v>151</v>
      </c>
      <c r="B82">
        <v>83489</v>
      </c>
      <c r="C82">
        <v>70301</v>
      </c>
      <c r="D82">
        <v>1161</v>
      </c>
      <c r="E82">
        <v>12027</v>
      </c>
      <c r="F82">
        <v>63881</v>
      </c>
      <c r="G82">
        <v>55974</v>
      </c>
      <c r="H82">
        <v>261</v>
      </c>
      <c r="I82">
        <v>7646</v>
      </c>
      <c r="J82">
        <v>469</v>
      </c>
      <c r="K82">
        <v>378</v>
      </c>
      <c r="L82">
        <v>1</v>
      </c>
      <c r="M82">
        <v>90</v>
      </c>
      <c r="R82">
        <v>60165</v>
      </c>
      <c r="S82">
        <v>52946</v>
      </c>
      <c r="T82">
        <v>194</v>
      </c>
      <c r="U82">
        <v>7025</v>
      </c>
      <c r="V82">
        <v>99</v>
      </c>
      <c r="W82">
        <v>77</v>
      </c>
      <c r="Y82">
        <v>22</v>
      </c>
      <c r="AD82">
        <v>27</v>
      </c>
      <c r="AF82">
        <v>27</v>
      </c>
      <c r="AH82">
        <v>60039</v>
      </c>
      <c r="AI82">
        <v>52869</v>
      </c>
      <c r="AJ82">
        <v>167</v>
      </c>
      <c r="AK82">
        <v>7003</v>
      </c>
      <c r="AL82">
        <v>558</v>
      </c>
      <c r="AM82">
        <v>437</v>
      </c>
      <c r="AN82">
        <v>14</v>
      </c>
      <c r="AO82">
        <v>107</v>
      </c>
      <c r="AT82">
        <v>3247</v>
      </c>
      <c r="AU82">
        <v>2650</v>
      </c>
      <c r="AV82">
        <v>66</v>
      </c>
      <c r="AW82">
        <v>531</v>
      </c>
      <c r="AX82">
        <v>2220</v>
      </c>
      <c r="AY82">
        <v>1754</v>
      </c>
      <c r="AZ82">
        <v>59</v>
      </c>
      <c r="BA82">
        <v>407</v>
      </c>
      <c r="BB82">
        <v>781</v>
      </c>
      <c r="BC82">
        <v>664</v>
      </c>
      <c r="BD82">
        <v>18</v>
      </c>
      <c r="BE82">
        <v>99</v>
      </c>
      <c r="BF82">
        <v>1027</v>
      </c>
      <c r="BG82">
        <v>896</v>
      </c>
      <c r="BH82">
        <v>7</v>
      </c>
      <c r="BI82">
        <v>124</v>
      </c>
      <c r="BV82">
        <v>4</v>
      </c>
      <c r="BW82">
        <v>3</v>
      </c>
      <c r="BY82">
        <v>1</v>
      </c>
      <c r="CD82">
        <v>3</v>
      </c>
      <c r="CE82">
        <v>2</v>
      </c>
      <c r="CG82">
        <v>1</v>
      </c>
      <c r="CL82">
        <v>1</v>
      </c>
      <c r="CM82">
        <v>1</v>
      </c>
      <c r="CT82">
        <v>29176</v>
      </c>
      <c r="CU82">
        <v>23398</v>
      </c>
      <c r="CV82">
        <v>1060</v>
      </c>
      <c r="CW82">
        <v>4718</v>
      </c>
    </row>
    <row r="83" spans="1:101" x14ac:dyDescent="0.25">
      <c r="A83" t="s">
        <v>152</v>
      </c>
      <c r="B83">
        <v>111784</v>
      </c>
      <c r="C83">
        <v>88936</v>
      </c>
      <c r="D83">
        <v>5524</v>
      </c>
      <c r="E83">
        <v>17324</v>
      </c>
      <c r="F83">
        <v>12871</v>
      </c>
      <c r="G83">
        <v>10931</v>
      </c>
      <c r="H83">
        <v>613</v>
      </c>
      <c r="I83">
        <v>1327</v>
      </c>
      <c r="J83">
        <v>1081</v>
      </c>
      <c r="K83">
        <v>832</v>
      </c>
      <c r="L83">
        <v>82</v>
      </c>
      <c r="M83">
        <v>167</v>
      </c>
      <c r="R83">
        <v>7902</v>
      </c>
      <c r="S83">
        <v>6922</v>
      </c>
      <c r="T83">
        <v>303</v>
      </c>
      <c r="U83">
        <v>677</v>
      </c>
      <c r="V83">
        <v>45</v>
      </c>
      <c r="W83">
        <v>38</v>
      </c>
      <c r="Y83">
        <v>7</v>
      </c>
      <c r="AH83">
        <v>7857</v>
      </c>
      <c r="AI83">
        <v>6884</v>
      </c>
      <c r="AJ83">
        <v>303</v>
      </c>
      <c r="AK83">
        <v>670</v>
      </c>
      <c r="AL83">
        <v>637</v>
      </c>
      <c r="AM83">
        <v>389</v>
      </c>
      <c r="AN83">
        <v>40</v>
      </c>
      <c r="AO83">
        <v>208</v>
      </c>
      <c r="AT83">
        <v>3888</v>
      </c>
      <c r="AU83">
        <v>3177</v>
      </c>
      <c r="AV83">
        <v>228</v>
      </c>
      <c r="AW83">
        <v>483</v>
      </c>
      <c r="AX83">
        <v>3587</v>
      </c>
      <c r="AY83">
        <v>2918</v>
      </c>
      <c r="AZ83">
        <v>227</v>
      </c>
      <c r="BA83">
        <v>442</v>
      </c>
      <c r="BB83">
        <v>1034</v>
      </c>
      <c r="BC83">
        <v>739</v>
      </c>
      <c r="BD83">
        <v>70</v>
      </c>
      <c r="BE83">
        <v>225</v>
      </c>
      <c r="BF83">
        <v>301</v>
      </c>
      <c r="BG83">
        <v>259</v>
      </c>
      <c r="BH83">
        <v>1</v>
      </c>
      <c r="BI83">
        <v>41</v>
      </c>
      <c r="BV83">
        <v>47</v>
      </c>
      <c r="BW83">
        <v>22</v>
      </c>
      <c r="BX83">
        <v>10</v>
      </c>
      <c r="BY83">
        <v>15</v>
      </c>
      <c r="BZ83">
        <v>1</v>
      </c>
      <c r="CA83">
        <v>1</v>
      </c>
      <c r="CD83">
        <v>4</v>
      </c>
      <c r="CE83">
        <v>1</v>
      </c>
      <c r="CF83">
        <v>1</v>
      </c>
      <c r="CG83">
        <v>2</v>
      </c>
      <c r="CL83">
        <v>42</v>
      </c>
      <c r="CM83">
        <v>20</v>
      </c>
      <c r="CN83">
        <v>9</v>
      </c>
      <c r="CO83">
        <v>13</v>
      </c>
      <c r="CT83">
        <v>119470</v>
      </c>
      <c r="CU83">
        <v>97007</v>
      </c>
      <c r="CV83">
        <v>5722</v>
      </c>
      <c r="CW83">
        <v>16741</v>
      </c>
    </row>
    <row r="84" spans="1:101" x14ac:dyDescent="0.25">
      <c r="A84" t="s">
        <v>153</v>
      </c>
      <c r="B84">
        <v>759624</v>
      </c>
      <c r="C84">
        <v>636950</v>
      </c>
      <c r="D84">
        <v>24004</v>
      </c>
      <c r="E84">
        <v>98670</v>
      </c>
      <c r="F84">
        <v>434209</v>
      </c>
      <c r="G84">
        <v>382091</v>
      </c>
      <c r="H84">
        <v>4081</v>
      </c>
      <c r="I84">
        <v>48037</v>
      </c>
      <c r="J84">
        <v>53568</v>
      </c>
      <c r="K84">
        <v>51197</v>
      </c>
      <c r="L84">
        <v>512</v>
      </c>
      <c r="M84">
        <v>1859</v>
      </c>
      <c r="N84">
        <v>3911</v>
      </c>
      <c r="O84">
        <v>3160</v>
      </c>
      <c r="P84">
        <v>330</v>
      </c>
      <c r="Q84">
        <v>421</v>
      </c>
      <c r="R84">
        <v>271095</v>
      </c>
      <c r="S84">
        <v>235160</v>
      </c>
      <c r="T84">
        <v>2823</v>
      </c>
      <c r="U84">
        <v>33112</v>
      </c>
      <c r="V84">
        <v>4166</v>
      </c>
      <c r="W84">
        <v>3768</v>
      </c>
      <c r="X84">
        <v>58</v>
      </c>
      <c r="Y84">
        <v>340</v>
      </c>
      <c r="Z84">
        <v>0</v>
      </c>
      <c r="AA84">
        <v>0</v>
      </c>
      <c r="AB84">
        <v>0</v>
      </c>
      <c r="AC84">
        <v>0</v>
      </c>
      <c r="AD84">
        <v>921</v>
      </c>
      <c r="AE84">
        <v>743</v>
      </c>
      <c r="AF84">
        <v>64</v>
      </c>
      <c r="AG84">
        <v>114</v>
      </c>
      <c r="AH84">
        <v>262097</v>
      </c>
      <c r="AI84">
        <v>227489</v>
      </c>
      <c r="AJ84">
        <v>2371</v>
      </c>
      <c r="AK84">
        <v>32237</v>
      </c>
      <c r="AL84">
        <v>37436</v>
      </c>
      <c r="AM84">
        <v>31669</v>
      </c>
      <c r="AN84">
        <v>918</v>
      </c>
      <c r="AO84">
        <v>4849</v>
      </c>
      <c r="AP84">
        <v>3911</v>
      </c>
      <c r="AQ84">
        <v>3160</v>
      </c>
      <c r="AR84">
        <v>330</v>
      </c>
      <c r="AS84">
        <v>421</v>
      </c>
      <c r="AT84">
        <v>109417</v>
      </c>
      <c r="AU84">
        <v>95628</v>
      </c>
      <c r="AV84">
        <v>746</v>
      </c>
      <c r="AW84">
        <v>13043</v>
      </c>
      <c r="AX84">
        <v>106694</v>
      </c>
      <c r="AY84">
        <v>93128</v>
      </c>
      <c r="AZ84">
        <v>697</v>
      </c>
      <c r="BA84">
        <v>12869</v>
      </c>
      <c r="BB84">
        <v>6088</v>
      </c>
      <c r="BC84">
        <v>4807</v>
      </c>
      <c r="BD84">
        <v>131</v>
      </c>
      <c r="BE84">
        <v>1150</v>
      </c>
      <c r="BF84">
        <v>2723</v>
      </c>
      <c r="BG84">
        <v>2500</v>
      </c>
      <c r="BH84">
        <v>49</v>
      </c>
      <c r="BI84">
        <v>174</v>
      </c>
      <c r="BJ84">
        <v>129</v>
      </c>
      <c r="BK84">
        <v>106</v>
      </c>
      <c r="BL84">
        <v>0</v>
      </c>
      <c r="BM84">
        <v>23</v>
      </c>
      <c r="BN84">
        <v>129</v>
      </c>
      <c r="BO84">
        <v>106</v>
      </c>
      <c r="BP84">
        <v>0</v>
      </c>
      <c r="BQ84">
        <v>23</v>
      </c>
      <c r="BR84">
        <v>0</v>
      </c>
      <c r="BS84">
        <v>0</v>
      </c>
      <c r="BT84">
        <v>0</v>
      </c>
      <c r="BU84">
        <v>0</v>
      </c>
      <c r="BV84">
        <v>9853</v>
      </c>
      <c r="BW84">
        <v>6880</v>
      </c>
      <c r="BX84">
        <v>514</v>
      </c>
      <c r="BY84">
        <v>2459</v>
      </c>
      <c r="BZ84">
        <v>2250</v>
      </c>
      <c r="CA84">
        <v>1683</v>
      </c>
      <c r="CB84">
        <v>76</v>
      </c>
      <c r="CC84">
        <v>491</v>
      </c>
      <c r="CD84">
        <v>88</v>
      </c>
      <c r="CE84">
        <v>72</v>
      </c>
      <c r="CF84">
        <v>1</v>
      </c>
      <c r="CG84">
        <v>15</v>
      </c>
      <c r="CH84">
        <v>2355</v>
      </c>
      <c r="CI84">
        <v>1881</v>
      </c>
      <c r="CJ84">
        <v>223</v>
      </c>
      <c r="CK84">
        <v>251</v>
      </c>
      <c r="CL84">
        <v>5160</v>
      </c>
      <c r="CM84">
        <v>3244</v>
      </c>
      <c r="CN84">
        <v>214</v>
      </c>
      <c r="CO84">
        <v>1702</v>
      </c>
      <c r="CP84">
        <v>341</v>
      </c>
      <c r="CQ84">
        <v>208</v>
      </c>
      <c r="CR84">
        <v>33</v>
      </c>
      <c r="CS84">
        <v>100</v>
      </c>
      <c r="CT84">
        <v>627668</v>
      </c>
      <c r="CU84">
        <v>539814</v>
      </c>
      <c r="CV84">
        <v>22009</v>
      </c>
      <c r="CW84">
        <v>65845</v>
      </c>
    </row>
    <row r="85" spans="1:101" x14ac:dyDescent="0.25">
      <c r="A85" t="s">
        <v>154</v>
      </c>
      <c r="B85">
        <v>90578</v>
      </c>
      <c r="C85">
        <v>72094</v>
      </c>
      <c r="D85">
        <v>3659</v>
      </c>
      <c r="E85">
        <v>14825</v>
      </c>
      <c r="F85">
        <v>37431</v>
      </c>
      <c r="G85">
        <v>31639</v>
      </c>
      <c r="H85">
        <v>1070</v>
      </c>
      <c r="I85">
        <v>4722</v>
      </c>
      <c r="J85">
        <v>783</v>
      </c>
      <c r="K85">
        <v>680</v>
      </c>
      <c r="L85">
        <v>30</v>
      </c>
      <c r="M85">
        <v>73</v>
      </c>
      <c r="R85">
        <v>35524</v>
      </c>
      <c r="S85">
        <v>30028</v>
      </c>
      <c r="T85">
        <v>1000</v>
      </c>
      <c r="U85">
        <v>4496</v>
      </c>
      <c r="V85">
        <v>20</v>
      </c>
      <c r="W85">
        <v>14</v>
      </c>
      <c r="Y85">
        <v>6</v>
      </c>
      <c r="AD85">
        <v>69</v>
      </c>
      <c r="AE85">
        <v>49</v>
      </c>
      <c r="AF85">
        <v>19</v>
      </c>
      <c r="AG85">
        <v>1</v>
      </c>
      <c r="AH85">
        <v>35435</v>
      </c>
      <c r="AI85">
        <v>29965</v>
      </c>
      <c r="AJ85">
        <v>981</v>
      </c>
      <c r="AK85">
        <v>4489</v>
      </c>
      <c r="AL85">
        <v>28060</v>
      </c>
      <c r="AM85">
        <v>23971</v>
      </c>
      <c r="AN85">
        <v>590</v>
      </c>
      <c r="AO85">
        <v>3499</v>
      </c>
      <c r="AT85">
        <v>1111</v>
      </c>
      <c r="AU85">
        <v>918</v>
      </c>
      <c r="AV85">
        <v>40</v>
      </c>
      <c r="AW85">
        <v>153</v>
      </c>
      <c r="AX85">
        <v>1050</v>
      </c>
      <c r="AY85">
        <v>867</v>
      </c>
      <c r="AZ85">
        <v>35</v>
      </c>
      <c r="BA85">
        <v>148</v>
      </c>
      <c r="BB85">
        <v>850</v>
      </c>
      <c r="BC85">
        <v>705</v>
      </c>
      <c r="BD85">
        <v>30</v>
      </c>
      <c r="BE85">
        <v>115</v>
      </c>
      <c r="BF85">
        <v>61</v>
      </c>
      <c r="BG85">
        <v>51</v>
      </c>
      <c r="BH85">
        <v>5</v>
      </c>
      <c r="BI85">
        <v>5</v>
      </c>
      <c r="BJ85">
        <v>13</v>
      </c>
      <c r="BK85">
        <v>13</v>
      </c>
      <c r="BN85">
        <v>13</v>
      </c>
      <c r="BO85">
        <v>13</v>
      </c>
      <c r="BV85">
        <v>527</v>
      </c>
      <c r="BW85">
        <v>320</v>
      </c>
      <c r="BX85">
        <v>115</v>
      </c>
      <c r="BY85">
        <v>92</v>
      </c>
      <c r="BZ85">
        <v>48</v>
      </c>
      <c r="CA85">
        <v>24</v>
      </c>
      <c r="CB85">
        <v>8</v>
      </c>
      <c r="CC85">
        <v>16</v>
      </c>
      <c r="CD85">
        <v>56</v>
      </c>
      <c r="CE85">
        <v>44</v>
      </c>
      <c r="CF85">
        <v>1</v>
      </c>
      <c r="CG85">
        <v>11</v>
      </c>
      <c r="CH85">
        <v>118</v>
      </c>
      <c r="CI85">
        <v>70</v>
      </c>
      <c r="CJ85">
        <v>13</v>
      </c>
      <c r="CK85">
        <v>35</v>
      </c>
      <c r="CL85">
        <v>305</v>
      </c>
      <c r="CM85">
        <v>182</v>
      </c>
      <c r="CN85">
        <v>93</v>
      </c>
      <c r="CO85">
        <v>30</v>
      </c>
      <c r="CT85">
        <v>87920</v>
      </c>
      <c r="CU85">
        <v>73309</v>
      </c>
      <c r="CV85">
        <v>3228</v>
      </c>
      <c r="CW85">
        <v>11383</v>
      </c>
    </row>
    <row r="86" spans="1:101" x14ac:dyDescent="0.25">
      <c r="A86" t="s">
        <v>155</v>
      </c>
      <c r="B86">
        <v>127023</v>
      </c>
      <c r="C86">
        <v>103882</v>
      </c>
      <c r="D86">
        <v>6909</v>
      </c>
      <c r="E86">
        <v>16232</v>
      </c>
      <c r="F86">
        <v>17895</v>
      </c>
      <c r="G86">
        <v>16761</v>
      </c>
      <c r="H86">
        <v>470</v>
      </c>
      <c r="I86">
        <v>664</v>
      </c>
      <c r="J86">
        <v>11913</v>
      </c>
      <c r="K86">
        <v>11868</v>
      </c>
      <c r="L86">
        <v>11</v>
      </c>
      <c r="M86">
        <v>34</v>
      </c>
      <c r="N86">
        <v>1590</v>
      </c>
      <c r="O86">
        <v>1011</v>
      </c>
      <c r="P86">
        <v>330</v>
      </c>
      <c r="Q86">
        <v>249</v>
      </c>
      <c r="R86">
        <v>3651</v>
      </c>
      <c r="S86">
        <v>2804</v>
      </c>
      <c r="T86">
        <v>356</v>
      </c>
      <c r="U86">
        <v>491</v>
      </c>
      <c r="V86">
        <v>80</v>
      </c>
      <c r="W86">
        <v>40</v>
      </c>
      <c r="X86">
        <v>20</v>
      </c>
      <c r="Y86">
        <v>20</v>
      </c>
      <c r="AD86">
        <v>12</v>
      </c>
      <c r="AE86">
        <v>11</v>
      </c>
      <c r="AG86">
        <v>1</v>
      </c>
      <c r="AH86">
        <v>1969</v>
      </c>
      <c r="AI86">
        <v>1742</v>
      </c>
      <c r="AJ86">
        <v>6</v>
      </c>
      <c r="AK86">
        <v>221</v>
      </c>
      <c r="AL86">
        <v>1205</v>
      </c>
      <c r="AM86">
        <v>1039</v>
      </c>
      <c r="AO86">
        <v>166</v>
      </c>
      <c r="AP86">
        <v>1590</v>
      </c>
      <c r="AQ86">
        <v>1011</v>
      </c>
      <c r="AR86">
        <v>330</v>
      </c>
      <c r="AS86">
        <v>249</v>
      </c>
      <c r="AT86">
        <v>2331</v>
      </c>
      <c r="AU86">
        <v>2089</v>
      </c>
      <c r="AV86">
        <v>103</v>
      </c>
      <c r="AW86">
        <v>139</v>
      </c>
      <c r="AX86">
        <v>1479</v>
      </c>
      <c r="AY86">
        <v>1283</v>
      </c>
      <c r="AZ86">
        <v>92</v>
      </c>
      <c r="BA86">
        <v>104</v>
      </c>
      <c r="BB86">
        <v>902</v>
      </c>
      <c r="BC86">
        <v>781</v>
      </c>
      <c r="BD86">
        <v>56</v>
      </c>
      <c r="BE86">
        <v>65</v>
      </c>
      <c r="BF86">
        <v>852</v>
      </c>
      <c r="BG86">
        <v>806</v>
      </c>
      <c r="BH86">
        <v>11</v>
      </c>
      <c r="BI86">
        <v>35</v>
      </c>
      <c r="BV86">
        <v>254</v>
      </c>
      <c r="BW86">
        <v>172</v>
      </c>
      <c r="BX86">
        <v>27</v>
      </c>
      <c r="BY86">
        <v>55</v>
      </c>
      <c r="CL86">
        <v>254</v>
      </c>
      <c r="CM86">
        <v>172</v>
      </c>
      <c r="CN86">
        <v>27</v>
      </c>
      <c r="CO86">
        <v>55</v>
      </c>
      <c r="CT86">
        <v>140884</v>
      </c>
      <c r="CU86">
        <v>117737</v>
      </c>
      <c r="CV86">
        <v>6877</v>
      </c>
      <c r="CW86">
        <v>16270</v>
      </c>
    </row>
    <row r="87" spans="1:101" x14ac:dyDescent="0.25">
      <c r="A87" t="s">
        <v>156</v>
      </c>
      <c r="B87">
        <v>182902</v>
      </c>
      <c r="C87">
        <v>165226</v>
      </c>
      <c r="D87">
        <v>2655</v>
      </c>
      <c r="E87">
        <v>15021</v>
      </c>
      <c r="F87">
        <v>156935</v>
      </c>
      <c r="G87">
        <v>145480</v>
      </c>
      <c r="H87">
        <v>1046</v>
      </c>
      <c r="I87">
        <v>10409</v>
      </c>
      <c r="J87">
        <v>36630</v>
      </c>
      <c r="K87">
        <v>35491</v>
      </c>
      <c r="L87">
        <v>86</v>
      </c>
      <c r="M87">
        <v>1053</v>
      </c>
      <c r="N87">
        <v>2306</v>
      </c>
      <c r="O87">
        <v>2136</v>
      </c>
      <c r="Q87">
        <v>170</v>
      </c>
      <c r="R87">
        <v>64430</v>
      </c>
      <c r="S87">
        <v>58564</v>
      </c>
      <c r="T87">
        <v>738</v>
      </c>
      <c r="U87">
        <v>5128</v>
      </c>
      <c r="V87">
        <v>4020</v>
      </c>
      <c r="W87">
        <v>3669</v>
      </c>
      <c r="X87">
        <v>37</v>
      </c>
      <c r="Y87">
        <v>314</v>
      </c>
      <c r="AD87">
        <v>379</v>
      </c>
      <c r="AE87">
        <v>308</v>
      </c>
      <c r="AF87">
        <v>7</v>
      </c>
      <c r="AG87">
        <v>64</v>
      </c>
      <c r="AH87">
        <v>57725</v>
      </c>
      <c r="AI87">
        <v>52451</v>
      </c>
      <c r="AJ87">
        <v>694</v>
      </c>
      <c r="AK87">
        <v>4580</v>
      </c>
      <c r="AL87">
        <v>91</v>
      </c>
      <c r="AM87">
        <v>42</v>
      </c>
      <c r="AN87">
        <v>33</v>
      </c>
      <c r="AO87">
        <v>16</v>
      </c>
      <c r="AP87">
        <v>2306</v>
      </c>
      <c r="AQ87">
        <v>2136</v>
      </c>
      <c r="AS87">
        <v>170</v>
      </c>
      <c r="AT87">
        <v>55875</v>
      </c>
      <c r="AU87">
        <v>51425</v>
      </c>
      <c r="AV87">
        <v>222</v>
      </c>
      <c r="AW87">
        <v>4228</v>
      </c>
      <c r="AX87">
        <v>55311</v>
      </c>
      <c r="AY87">
        <v>50886</v>
      </c>
      <c r="AZ87">
        <v>222</v>
      </c>
      <c r="BA87">
        <v>4203</v>
      </c>
      <c r="BB87">
        <v>1923</v>
      </c>
      <c r="BC87">
        <v>1778</v>
      </c>
      <c r="BD87">
        <v>28</v>
      </c>
      <c r="BE87">
        <v>117</v>
      </c>
      <c r="BF87">
        <v>564</v>
      </c>
      <c r="BG87">
        <v>539</v>
      </c>
      <c r="BI87">
        <v>25</v>
      </c>
      <c r="BV87">
        <v>2626</v>
      </c>
      <c r="BW87">
        <v>1391</v>
      </c>
      <c r="BX87">
        <v>64</v>
      </c>
      <c r="BY87">
        <v>1171</v>
      </c>
      <c r="BZ87">
        <v>1602</v>
      </c>
      <c r="CA87">
        <v>1391</v>
      </c>
      <c r="CB87">
        <v>64</v>
      </c>
      <c r="CC87">
        <v>147</v>
      </c>
      <c r="CL87">
        <v>1024</v>
      </c>
      <c r="CO87">
        <v>1024</v>
      </c>
      <c r="CT87">
        <v>121582</v>
      </c>
      <c r="CU87">
        <v>110985</v>
      </c>
      <c r="CV87">
        <v>2029</v>
      </c>
      <c r="CW87">
        <v>8568</v>
      </c>
    </row>
    <row r="88" spans="1:101" x14ac:dyDescent="0.25">
      <c r="A88" t="s">
        <v>157</v>
      </c>
      <c r="B88">
        <v>21695</v>
      </c>
      <c r="C88">
        <v>17410</v>
      </c>
      <c r="D88">
        <v>1094</v>
      </c>
      <c r="E88">
        <v>3191</v>
      </c>
      <c r="F88">
        <v>4165</v>
      </c>
      <c r="G88">
        <v>3772</v>
      </c>
      <c r="H88">
        <v>68</v>
      </c>
      <c r="I88">
        <v>325</v>
      </c>
      <c r="J88">
        <v>162</v>
      </c>
      <c r="K88">
        <v>134</v>
      </c>
      <c r="L88">
        <v>9</v>
      </c>
      <c r="M88">
        <v>19</v>
      </c>
      <c r="N88">
        <v>15</v>
      </c>
      <c r="O88">
        <v>13</v>
      </c>
      <c r="Q88">
        <v>2</v>
      </c>
      <c r="R88">
        <v>1029</v>
      </c>
      <c r="S88">
        <v>869</v>
      </c>
      <c r="T88">
        <v>33</v>
      </c>
      <c r="U88">
        <v>127</v>
      </c>
      <c r="V88">
        <v>45</v>
      </c>
      <c r="W88">
        <v>45</v>
      </c>
      <c r="AH88">
        <v>969</v>
      </c>
      <c r="AI88">
        <v>811</v>
      </c>
      <c r="AJ88">
        <v>33</v>
      </c>
      <c r="AK88">
        <v>125</v>
      </c>
      <c r="AL88">
        <v>14</v>
      </c>
      <c r="AM88">
        <v>11</v>
      </c>
      <c r="AN88">
        <v>2</v>
      </c>
      <c r="AO88">
        <v>1</v>
      </c>
      <c r="AP88">
        <v>15</v>
      </c>
      <c r="AQ88">
        <v>13</v>
      </c>
      <c r="AS88">
        <v>2</v>
      </c>
      <c r="AT88">
        <v>2974</v>
      </c>
      <c r="AU88">
        <v>2769</v>
      </c>
      <c r="AV88">
        <v>26</v>
      </c>
      <c r="AW88">
        <v>179</v>
      </c>
      <c r="AX88">
        <v>2799</v>
      </c>
      <c r="AY88">
        <v>2604</v>
      </c>
      <c r="AZ88">
        <v>26</v>
      </c>
      <c r="BA88">
        <v>169</v>
      </c>
      <c r="BB88">
        <v>261</v>
      </c>
      <c r="BC88">
        <v>242</v>
      </c>
      <c r="BD88">
        <v>10</v>
      </c>
      <c r="BE88">
        <v>9</v>
      </c>
      <c r="BF88">
        <v>175</v>
      </c>
      <c r="BG88">
        <v>165</v>
      </c>
      <c r="BI88">
        <v>10</v>
      </c>
      <c r="CT88">
        <v>36910</v>
      </c>
      <c r="CU88">
        <v>32314</v>
      </c>
      <c r="CV88">
        <v>1193</v>
      </c>
      <c r="CW88">
        <v>3403</v>
      </c>
    </row>
    <row r="89" spans="1:101" x14ac:dyDescent="0.25">
      <c r="A89" t="s">
        <v>158</v>
      </c>
      <c r="B89">
        <v>250111</v>
      </c>
      <c r="C89">
        <v>205644</v>
      </c>
      <c r="D89">
        <v>5186</v>
      </c>
      <c r="E89">
        <v>39281</v>
      </c>
      <c r="F89">
        <v>194176</v>
      </c>
      <c r="G89">
        <v>162954</v>
      </c>
      <c r="H89">
        <v>1008</v>
      </c>
      <c r="I89">
        <v>30214</v>
      </c>
      <c r="J89">
        <v>1522</v>
      </c>
      <c r="K89">
        <v>1120</v>
      </c>
      <c r="L89">
        <v>99</v>
      </c>
      <c r="M89">
        <v>303</v>
      </c>
      <c r="R89">
        <v>162853</v>
      </c>
      <c r="S89">
        <v>139790</v>
      </c>
      <c r="T89">
        <v>599</v>
      </c>
      <c r="U89">
        <v>22464</v>
      </c>
      <c r="V89">
        <v>1</v>
      </c>
      <c r="X89">
        <v>1</v>
      </c>
      <c r="AD89">
        <v>461</v>
      </c>
      <c r="AE89">
        <v>375</v>
      </c>
      <c r="AF89">
        <v>38</v>
      </c>
      <c r="AG89">
        <v>48</v>
      </c>
      <c r="AH89">
        <v>162391</v>
      </c>
      <c r="AI89">
        <v>139415</v>
      </c>
      <c r="AJ89">
        <v>560</v>
      </c>
      <c r="AK89">
        <v>22416</v>
      </c>
      <c r="AL89">
        <v>5652</v>
      </c>
      <c r="AM89">
        <v>4498</v>
      </c>
      <c r="AN89">
        <v>237</v>
      </c>
      <c r="AO89">
        <v>917</v>
      </c>
      <c r="AT89">
        <v>29801</v>
      </c>
      <c r="AU89">
        <v>22044</v>
      </c>
      <c r="AV89">
        <v>310</v>
      </c>
      <c r="AW89">
        <v>7447</v>
      </c>
      <c r="AX89">
        <v>29207</v>
      </c>
      <c r="AY89">
        <v>21557</v>
      </c>
      <c r="AZ89">
        <v>277</v>
      </c>
      <c r="BA89">
        <v>7373</v>
      </c>
      <c r="BB89">
        <v>487</v>
      </c>
      <c r="BC89">
        <v>363</v>
      </c>
      <c r="BD89">
        <v>3</v>
      </c>
      <c r="BE89">
        <v>121</v>
      </c>
      <c r="BF89">
        <v>594</v>
      </c>
      <c r="BG89">
        <v>487</v>
      </c>
      <c r="BH89">
        <v>33</v>
      </c>
      <c r="BI89">
        <v>74</v>
      </c>
      <c r="BV89">
        <v>2510</v>
      </c>
      <c r="BW89">
        <v>1785</v>
      </c>
      <c r="BX89">
        <v>53</v>
      </c>
      <c r="BY89">
        <v>672</v>
      </c>
      <c r="BZ89">
        <v>600</v>
      </c>
      <c r="CA89">
        <v>268</v>
      </c>
      <c r="CB89">
        <v>4</v>
      </c>
      <c r="CC89">
        <v>328</v>
      </c>
      <c r="CL89">
        <v>1910</v>
      </c>
      <c r="CM89">
        <v>1517</v>
      </c>
      <c r="CN89">
        <v>49</v>
      </c>
      <c r="CO89">
        <v>344</v>
      </c>
      <c r="CT89">
        <v>128878</v>
      </c>
      <c r="CU89">
        <v>107888</v>
      </c>
      <c r="CV89">
        <v>4453</v>
      </c>
      <c r="CW89">
        <v>16537</v>
      </c>
    </row>
    <row r="90" spans="1:101" x14ac:dyDescent="0.25">
      <c r="A90" t="s">
        <v>159</v>
      </c>
      <c r="B90">
        <v>27932</v>
      </c>
      <c r="C90">
        <v>25013</v>
      </c>
      <c r="D90">
        <v>750</v>
      </c>
      <c r="E90">
        <v>2169</v>
      </c>
      <c r="F90">
        <v>15674</v>
      </c>
      <c r="G90">
        <v>15484</v>
      </c>
      <c r="H90">
        <v>20</v>
      </c>
      <c r="I90">
        <v>170</v>
      </c>
      <c r="R90">
        <v>1798</v>
      </c>
      <c r="S90">
        <v>1688</v>
      </c>
      <c r="T90">
        <v>18</v>
      </c>
      <c r="U90">
        <v>92</v>
      </c>
      <c r="AH90">
        <v>1798</v>
      </c>
      <c r="AI90">
        <v>1688</v>
      </c>
      <c r="AJ90">
        <v>18</v>
      </c>
      <c r="AK90">
        <v>92</v>
      </c>
      <c r="AL90">
        <v>1542</v>
      </c>
      <c r="AM90">
        <v>1448</v>
      </c>
      <c r="AN90">
        <v>9</v>
      </c>
      <c r="AO90">
        <v>85</v>
      </c>
      <c r="AT90">
        <v>13876</v>
      </c>
      <c r="AU90">
        <v>13796</v>
      </c>
      <c r="AV90">
        <v>2</v>
      </c>
      <c r="AW90">
        <v>78</v>
      </c>
      <c r="AX90">
        <v>13612</v>
      </c>
      <c r="AY90">
        <v>13540</v>
      </c>
      <c r="AZ90">
        <v>2</v>
      </c>
      <c r="BA90">
        <v>70</v>
      </c>
      <c r="BB90">
        <v>97</v>
      </c>
      <c r="BC90">
        <v>76</v>
      </c>
      <c r="BE90">
        <v>21</v>
      </c>
      <c r="BF90">
        <v>264</v>
      </c>
      <c r="BG90">
        <v>256</v>
      </c>
      <c r="BI90">
        <v>8</v>
      </c>
      <c r="BV90">
        <v>5</v>
      </c>
      <c r="BW90">
        <v>4</v>
      </c>
      <c r="BY90">
        <v>1</v>
      </c>
      <c r="CD90">
        <v>5</v>
      </c>
      <c r="CE90">
        <v>4</v>
      </c>
      <c r="CG90">
        <v>1</v>
      </c>
      <c r="CT90">
        <v>31575</v>
      </c>
      <c r="CU90">
        <v>28604</v>
      </c>
      <c r="CV90">
        <v>729</v>
      </c>
      <c r="CW90">
        <v>2242</v>
      </c>
    </row>
    <row r="91" spans="1:101" x14ac:dyDescent="0.25">
      <c r="A91" t="s">
        <v>160</v>
      </c>
      <c r="B91">
        <v>52907</v>
      </c>
      <c r="C91">
        <v>43069</v>
      </c>
      <c r="D91">
        <v>3017</v>
      </c>
      <c r="E91">
        <v>6821</v>
      </c>
      <c r="F91">
        <v>5187</v>
      </c>
      <c r="G91">
        <v>4035</v>
      </c>
      <c r="H91">
        <v>99</v>
      </c>
      <c r="I91">
        <v>1053</v>
      </c>
      <c r="J91">
        <v>119</v>
      </c>
      <c r="K91">
        <v>93</v>
      </c>
      <c r="L91">
        <v>4</v>
      </c>
      <c r="M91">
        <v>22</v>
      </c>
      <c r="R91">
        <v>1605</v>
      </c>
      <c r="S91">
        <v>1339</v>
      </c>
      <c r="T91">
        <v>52</v>
      </c>
      <c r="U91">
        <v>214</v>
      </c>
      <c r="AH91">
        <v>1605</v>
      </c>
      <c r="AI91">
        <v>1339</v>
      </c>
      <c r="AJ91">
        <v>52</v>
      </c>
      <c r="AK91">
        <v>214</v>
      </c>
      <c r="AL91">
        <v>872</v>
      </c>
      <c r="AM91">
        <v>660</v>
      </c>
      <c r="AN91">
        <v>47</v>
      </c>
      <c r="AO91">
        <v>165</v>
      </c>
      <c r="AT91">
        <v>3447</v>
      </c>
      <c r="AU91">
        <v>2587</v>
      </c>
      <c r="AV91">
        <v>43</v>
      </c>
      <c r="AW91">
        <v>817</v>
      </c>
      <c r="AX91">
        <v>3234</v>
      </c>
      <c r="AY91">
        <v>2391</v>
      </c>
      <c r="AZ91">
        <v>43</v>
      </c>
      <c r="BA91">
        <v>800</v>
      </c>
      <c r="BB91">
        <v>1568</v>
      </c>
      <c r="BC91">
        <v>862</v>
      </c>
      <c r="BD91">
        <v>4</v>
      </c>
      <c r="BE91">
        <v>702</v>
      </c>
      <c r="BF91">
        <v>213</v>
      </c>
      <c r="BG91">
        <v>196</v>
      </c>
      <c r="BI91">
        <v>17</v>
      </c>
      <c r="BJ91">
        <v>16</v>
      </c>
      <c r="BK91">
        <v>16</v>
      </c>
      <c r="BN91">
        <v>16</v>
      </c>
      <c r="BO91">
        <v>16</v>
      </c>
      <c r="BV91">
        <v>3911</v>
      </c>
      <c r="BW91">
        <v>3195</v>
      </c>
      <c r="BX91">
        <v>249</v>
      </c>
      <c r="BY91">
        <v>467</v>
      </c>
      <c r="CD91">
        <v>13</v>
      </c>
      <c r="CE91">
        <v>11</v>
      </c>
      <c r="CG91">
        <v>2</v>
      </c>
      <c r="CH91">
        <v>2237</v>
      </c>
      <c r="CI91">
        <v>1811</v>
      </c>
      <c r="CJ91">
        <v>210</v>
      </c>
      <c r="CK91">
        <v>216</v>
      </c>
      <c r="CL91">
        <v>1661</v>
      </c>
      <c r="CM91">
        <v>1373</v>
      </c>
      <c r="CN91">
        <v>39</v>
      </c>
      <c r="CO91">
        <v>249</v>
      </c>
      <c r="CP91">
        <v>341</v>
      </c>
      <c r="CQ91">
        <v>208</v>
      </c>
      <c r="CR91">
        <v>33</v>
      </c>
      <c r="CS91">
        <v>100</v>
      </c>
      <c r="CT91">
        <v>75968</v>
      </c>
      <c r="CU91">
        <v>66167</v>
      </c>
      <c r="CV91">
        <v>3022</v>
      </c>
      <c r="CW91">
        <v>6779</v>
      </c>
    </row>
    <row r="92" spans="1:101" x14ac:dyDescent="0.25">
      <c r="A92" t="s">
        <v>161</v>
      </c>
      <c r="B92">
        <v>2771</v>
      </c>
      <c r="C92">
        <v>1895</v>
      </c>
      <c r="D92">
        <v>379</v>
      </c>
      <c r="E92">
        <v>497</v>
      </c>
      <c r="F92">
        <v>207</v>
      </c>
      <c r="G92">
        <v>78</v>
      </c>
      <c r="H92">
        <v>27</v>
      </c>
      <c r="I92">
        <v>102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205</v>
      </c>
      <c r="S92">
        <v>78</v>
      </c>
      <c r="T92">
        <v>27</v>
      </c>
      <c r="U92">
        <v>100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205</v>
      </c>
      <c r="AI92">
        <v>78</v>
      </c>
      <c r="AJ92">
        <v>27</v>
      </c>
      <c r="AK92">
        <v>100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2</v>
      </c>
      <c r="AU92">
        <v>0</v>
      </c>
      <c r="AV92">
        <v>0</v>
      </c>
      <c r="AW92">
        <v>2</v>
      </c>
      <c r="AX92">
        <v>2</v>
      </c>
      <c r="AY92">
        <v>0</v>
      </c>
      <c r="AZ92">
        <v>0</v>
      </c>
      <c r="BA92">
        <v>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20</v>
      </c>
      <c r="BW92">
        <v>13</v>
      </c>
      <c r="BX92">
        <v>6</v>
      </c>
      <c r="BY92">
        <v>1</v>
      </c>
      <c r="BZ92">
        <v>0</v>
      </c>
      <c r="CA92">
        <v>0</v>
      </c>
      <c r="CB92">
        <v>0</v>
      </c>
      <c r="CC92">
        <v>0</v>
      </c>
      <c r="CD92">
        <v>14</v>
      </c>
      <c r="CE92">
        <v>13</v>
      </c>
      <c r="CF92">
        <v>0</v>
      </c>
      <c r="CG92">
        <v>1</v>
      </c>
      <c r="CH92">
        <v>0</v>
      </c>
      <c r="CI92">
        <v>0</v>
      </c>
      <c r="CJ92">
        <v>0</v>
      </c>
      <c r="CK92">
        <v>0</v>
      </c>
      <c r="CL92">
        <v>6</v>
      </c>
      <c r="CM92">
        <v>0</v>
      </c>
      <c r="CN92">
        <v>6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2659</v>
      </c>
      <c r="CU92">
        <v>1911</v>
      </c>
      <c r="CV92">
        <v>368</v>
      </c>
      <c r="CW92">
        <v>380</v>
      </c>
    </row>
    <row r="93" spans="1:101" x14ac:dyDescent="0.25">
      <c r="A93" t="s">
        <v>162</v>
      </c>
      <c r="B93">
        <v>3705</v>
      </c>
      <c r="C93">
        <v>2717</v>
      </c>
      <c r="D93">
        <v>355</v>
      </c>
      <c r="E93">
        <v>633</v>
      </c>
      <c r="F93">
        <v>2539</v>
      </c>
      <c r="G93">
        <v>1888</v>
      </c>
      <c r="H93">
        <v>273</v>
      </c>
      <c r="I93">
        <v>378</v>
      </c>
      <c r="J93">
        <v>2439</v>
      </c>
      <c r="K93">
        <v>1811</v>
      </c>
      <c r="L93">
        <v>273</v>
      </c>
      <c r="M93">
        <v>355</v>
      </c>
      <c r="BJ93">
        <v>100</v>
      </c>
      <c r="BK93">
        <v>77</v>
      </c>
      <c r="BM93">
        <v>23</v>
      </c>
      <c r="BN93">
        <v>100</v>
      </c>
      <c r="BO93">
        <v>77</v>
      </c>
      <c r="BQ93">
        <v>23</v>
      </c>
      <c r="CT93">
        <v>1292</v>
      </c>
      <c r="CU93">
        <v>899</v>
      </c>
      <c r="CV93">
        <v>110</v>
      </c>
      <c r="CW93">
        <v>283</v>
      </c>
    </row>
    <row r="94" spans="1:101" x14ac:dyDescent="0.25">
      <c r="A94" t="s">
        <v>163</v>
      </c>
      <c r="B94">
        <v>1490</v>
      </c>
      <c r="C94">
        <v>587</v>
      </c>
      <c r="D94">
        <v>862</v>
      </c>
      <c r="E94">
        <v>41</v>
      </c>
      <c r="CT94">
        <v>1498</v>
      </c>
      <c r="CU94">
        <v>603</v>
      </c>
      <c r="CV94">
        <v>862</v>
      </c>
      <c r="CW94">
        <v>33</v>
      </c>
    </row>
    <row r="95" spans="1:101" x14ac:dyDescent="0.25">
      <c r="A95" t="s">
        <v>164</v>
      </c>
      <c r="B95">
        <v>166</v>
      </c>
      <c r="C95">
        <v>132</v>
      </c>
      <c r="D95">
        <v>2</v>
      </c>
      <c r="E95">
        <v>32</v>
      </c>
      <c r="CT95">
        <v>174</v>
      </c>
      <c r="CU95">
        <v>148</v>
      </c>
      <c r="CV95">
        <v>2</v>
      </c>
      <c r="CW95">
        <v>24</v>
      </c>
    </row>
    <row r="96" spans="1:101" x14ac:dyDescent="0.25">
      <c r="A96" t="s">
        <v>165</v>
      </c>
      <c r="B96">
        <v>1324</v>
      </c>
      <c r="C96">
        <v>455</v>
      </c>
      <c r="D96">
        <v>860</v>
      </c>
      <c r="E96">
        <v>9</v>
      </c>
      <c r="CT96">
        <v>1324</v>
      </c>
      <c r="CU96">
        <v>455</v>
      </c>
      <c r="CV96">
        <v>860</v>
      </c>
      <c r="CW96">
        <v>9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workbookViewId="0"/>
  </sheetViews>
  <sheetFormatPr defaultRowHeight="13.2" x14ac:dyDescent="0.25"/>
  <sheetData>
    <row r="1" spans="1:2" x14ac:dyDescent="0.25">
      <c r="A1" t="s">
        <v>166</v>
      </c>
      <c r="B1">
        <v>1</v>
      </c>
    </row>
    <row r="2" spans="1:2" x14ac:dyDescent="0.25">
      <c r="A2" t="s">
        <v>167</v>
      </c>
      <c r="B2">
        <v>2</v>
      </c>
    </row>
    <row r="3" spans="1:2" x14ac:dyDescent="0.25">
      <c r="A3" t="s">
        <v>168</v>
      </c>
      <c r="B3">
        <v>3</v>
      </c>
    </row>
    <row r="4" spans="1:2" x14ac:dyDescent="0.25">
      <c r="A4" t="s">
        <v>169</v>
      </c>
      <c r="B4">
        <v>4</v>
      </c>
    </row>
    <row r="5" spans="1:2" x14ac:dyDescent="0.25">
      <c r="A5" t="s">
        <v>170</v>
      </c>
      <c r="B5">
        <v>5</v>
      </c>
    </row>
    <row r="6" spans="1:2" x14ac:dyDescent="0.25">
      <c r="A6" t="s">
        <v>171</v>
      </c>
      <c r="B6">
        <v>6</v>
      </c>
    </row>
    <row r="7" spans="1:2" x14ac:dyDescent="0.25">
      <c r="A7" t="s">
        <v>172</v>
      </c>
      <c r="B7">
        <v>7</v>
      </c>
    </row>
    <row r="8" spans="1:2" x14ac:dyDescent="0.25">
      <c r="A8" t="s">
        <v>173</v>
      </c>
      <c r="B8">
        <v>8</v>
      </c>
    </row>
    <row r="9" spans="1:2" x14ac:dyDescent="0.25">
      <c r="A9" t="s">
        <v>174</v>
      </c>
      <c r="B9">
        <v>9</v>
      </c>
    </row>
    <row r="10" spans="1:2" x14ac:dyDescent="0.25">
      <c r="A10" t="s">
        <v>175</v>
      </c>
      <c r="B10">
        <v>10</v>
      </c>
    </row>
    <row r="11" spans="1:2" x14ac:dyDescent="0.25">
      <c r="A11" t="s">
        <v>176</v>
      </c>
      <c r="B11">
        <v>11</v>
      </c>
    </row>
    <row r="12" spans="1:2" x14ac:dyDescent="0.25">
      <c r="A12" t="s">
        <v>177</v>
      </c>
      <c r="B12">
        <v>12</v>
      </c>
    </row>
    <row r="13" spans="1:2" x14ac:dyDescent="0.25">
      <c r="A13" t="s">
        <v>178</v>
      </c>
      <c r="B13">
        <v>13</v>
      </c>
    </row>
    <row r="14" spans="1:2" x14ac:dyDescent="0.25">
      <c r="A14" t="s">
        <v>179</v>
      </c>
      <c r="B14">
        <v>14</v>
      </c>
    </row>
    <row r="15" spans="1:2" x14ac:dyDescent="0.25">
      <c r="A15" t="s">
        <v>180</v>
      </c>
      <c r="B15">
        <v>15</v>
      </c>
    </row>
    <row r="16" spans="1:2" x14ac:dyDescent="0.25">
      <c r="A16" t="s">
        <v>181</v>
      </c>
      <c r="B16">
        <v>16</v>
      </c>
    </row>
    <row r="17" spans="1:2" x14ac:dyDescent="0.25">
      <c r="A17" t="s">
        <v>182</v>
      </c>
      <c r="B17">
        <v>17</v>
      </c>
    </row>
    <row r="18" spans="1:2" x14ac:dyDescent="0.25">
      <c r="A18" t="s">
        <v>183</v>
      </c>
      <c r="B18">
        <v>18</v>
      </c>
    </row>
    <row r="19" spans="1:2" x14ac:dyDescent="0.25">
      <c r="A19" t="s">
        <v>184</v>
      </c>
      <c r="B19">
        <v>19</v>
      </c>
    </row>
    <row r="20" spans="1:2" x14ac:dyDescent="0.25">
      <c r="A20" t="s">
        <v>185</v>
      </c>
      <c r="B20">
        <v>20</v>
      </c>
    </row>
    <row r="21" spans="1:2" x14ac:dyDescent="0.25">
      <c r="A21" t="s">
        <v>186</v>
      </c>
      <c r="B21">
        <v>21</v>
      </c>
    </row>
    <row r="22" spans="1:2" x14ac:dyDescent="0.25">
      <c r="A22" t="s">
        <v>187</v>
      </c>
      <c r="B22">
        <v>22</v>
      </c>
    </row>
    <row r="23" spans="1:2" x14ac:dyDescent="0.25">
      <c r="A23" t="s">
        <v>188</v>
      </c>
      <c r="B23">
        <v>23</v>
      </c>
    </row>
    <row r="24" spans="1:2" x14ac:dyDescent="0.25">
      <c r="A24" t="s">
        <v>189</v>
      </c>
      <c r="B24">
        <v>24</v>
      </c>
    </row>
    <row r="25" spans="1:2" x14ac:dyDescent="0.25">
      <c r="A25" t="s">
        <v>190</v>
      </c>
      <c r="B25">
        <v>25</v>
      </c>
    </row>
    <row r="26" spans="1:2" x14ac:dyDescent="0.25">
      <c r="A26" t="s">
        <v>191</v>
      </c>
      <c r="B26">
        <v>26</v>
      </c>
    </row>
    <row r="27" spans="1:2" x14ac:dyDescent="0.25">
      <c r="A27" t="s">
        <v>192</v>
      </c>
      <c r="B27">
        <v>27</v>
      </c>
    </row>
    <row r="28" spans="1:2" x14ac:dyDescent="0.25">
      <c r="A28" t="s">
        <v>193</v>
      </c>
      <c r="B28">
        <v>28</v>
      </c>
    </row>
    <row r="29" spans="1:2" x14ac:dyDescent="0.25">
      <c r="A29" t="s">
        <v>194</v>
      </c>
      <c r="B29">
        <v>29</v>
      </c>
    </row>
    <row r="30" spans="1:2" x14ac:dyDescent="0.25">
      <c r="A30" t="s">
        <v>195</v>
      </c>
      <c r="B30">
        <v>30</v>
      </c>
    </row>
    <row r="31" spans="1:2" x14ac:dyDescent="0.25">
      <c r="A31" t="s">
        <v>196</v>
      </c>
      <c r="B31">
        <v>31</v>
      </c>
    </row>
    <row r="32" spans="1:2" x14ac:dyDescent="0.25">
      <c r="A32" t="s">
        <v>197</v>
      </c>
      <c r="B32">
        <v>32</v>
      </c>
    </row>
    <row r="33" spans="1:2" x14ac:dyDescent="0.25">
      <c r="A33" t="s">
        <v>198</v>
      </c>
      <c r="B33">
        <v>33</v>
      </c>
    </row>
    <row r="34" spans="1:2" x14ac:dyDescent="0.25">
      <c r="A34" t="s">
        <v>199</v>
      </c>
      <c r="B34">
        <v>34</v>
      </c>
    </row>
    <row r="35" spans="1:2" x14ac:dyDescent="0.25">
      <c r="A35" t="s">
        <v>200</v>
      </c>
      <c r="B35">
        <v>35</v>
      </c>
    </row>
    <row r="36" spans="1:2" x14ac:dyDescent="0.25">
      <c r="A36" t="s">
        <v>201</v>
      </c>
      <c r="B36">
        <v>36</v>
      </c>
    </row>
    <row r="37" spans="1:2" x14ac:dyDescent="0.25">
      <c r="A37" t="s">
        <v>202</v>
      </c>
      <c r="B37">
        <v>37</v>
      </c>
    </row>
    <row r="38" spans="1:2" x14ac:dyDescent="0.25">
      <c r="A38" t="s">
        <v>203</v>
      </c>
      <c r="B38">
        <v>38</v>
      </c>
    </row>
    <row r="39" spans="1:2" x14ac:dyDescent="0.25">
      <c r="A39" t="s">
        <v>204</v>
      </c>
      <c r="B39">
        <v>39</v>
      </c>
    </row>
    <row r="40" spans="1:2" x14ac:dyDescent="0.25">
      <c r="A40" t="s">
        <v>205</v>
      </c>
      <c r="B40">
        <v>40</v>
      </c>
    </row>
    <row r="41" spans="1:2" x14ac:dyDescent="0.25">
      <c r="A41" t="s">
        <v>206</v>
      </c>
      <c r="B41">
        <v>41</v>
      </c>
    </row>
    <row r="42" spans="1:2" x14ac:dyDescent="0.25">
      <c r="A42" t="s">
        <v>207</v>
      </c>
      <c r="B42">
        <v>42</v>
      </c>
    </row>
    <row r="43" spans="1:2" x14ac:dyDescent="0.25">
      <c r="A43" t="s">
        <v>208</v>
      </c>
      <c r="B43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58</vt:i4>
      </vt:variant>
    </vt:vector>
  </HeadingPairs>
  <TitlesOfParts>
    <vt:vector size="119" baseType="lpstr">
      <vt:lpstr>4010</vt:lpstr>
      <vt:lpstr>4015</vt:lpstr>
      <vt:lpstr>4020</vt:lpstr>
      <vt:lpstr>4025</vt:lpstr>
      <vt:lpstr>4040</vt:lpstr>
      <vt:lpstr>4050</vt:lpstr>
      <vt:lpstr>4055</vt:lpstr>
      <vt:lpstr>4060</vt:lpstr>
      <vt:lpstr>4070</vt:lpstr>
      <vt:lpstr>4080</vt:lpstr>
      <vt:lpstr>4090</vt:lpstr>
      <vt:lpstr>4100</vt:lpstr>
      <vt:lpstr>4110</vt:lpstr>
      <vt:lpstr>4120</vt:lpstr>
      <vt:lpstr>4121</vt:lpstr>
      <vt:lpstr>4125</vt:lpstr>
      <vt:lpstr>4130</vt:lpstr>
      <vt:lpstr>4140</vt:lpstr>
      <vt:lpstr>4141</vt:lpstr>
      <vt:lpstr>4150</vt:lpstr>
      <vt:lpstr>4160</vt:lpstr>
      <vt:lpstr>4170</vt:lpstr>
      <vt:lpstr>4180</vt:lpstr>
      <vt:lpstr>4185</vt:lpstr>
      <vt:lpstr>4186</vt:lpstr>
      <vt:lpstr>4187</vt:lpstr>
      <vt:lpstr>4188</vt:lpstr>
      <vt:lpstr>4190</vt:lpstr>
      <vt:lpstr>4200</vt:lpstr>
      <vt:lpstr>4210</vt:lpstr>
      <vt:lpstr>4215</vt:lpstr>
      <vt:lpstr>4220</vt:lpstr>
      <vt:lpstr>4230</vt:lpstr>
      <vt:lpstr>4240</vt:lpstr>
      <vt:lpstr>4250</vt:lpstr>
      <vt:lpstr>4260</vt:lpstr>
      <vt:lpstr>4270</vt:lpstr>
      <vt:lpstr>4280</vt:lpstr>
      <vt:lpstr>4281</vt:lpstr>
      <vt:lpstr>4285</vt:lpstr>
      <vt:lpstr>4290</vt:lpstr>
      <vt:lpstr>4300</vt:lpstr>
      <vt:lpstr>4301</vt:lpstr>
      <vt:lpstr>4310</vt:lpstr>
      <vt:lpstr>4320</vt:lpstr>
      <vt:lpstr>4330</vt:lpstr>
      <vt:lpstr>4340</vt:lpstr>
      <vt:lpstr>4345</vt:lpstr>
      <vt:lpstr>4347</vt:lpstr>
      <vt:lpstr>4348</vt:lpstr>
      <vt:lpstr>4350</vt:lpstr>
      <vt:lpstr>4360</vt:lpstr>
      <vt:lpstr>4365</vt:lpstr>
      <vt:lpstr>4366</vt:lpstr>
      <vt:lpstr>4600</vt:lpstr>
      <vt:lpstr>4610</vt:lpstr>
      <vt:lpstr>4620</vt:lpstr>
      <vt:lpstr>4630</vt:lpstr>
      <vt:lpstr>hidden1</vt:lpstr>
      <vt:lpstr>hidden2</vt:lpstr>
      <vt:lpstr>hidden3</vt:lpstr>
      <vt:lpstr>'4010'!Заголовки_для_печати</vt:lpstr>
      <vt:lpstr>'4015'!Заголовки_для_печати</vt:lpstr>
      <vt:lpstr>'4020'!Заголовки_для_печати</vt:lpstr>
      <vt:lpstr>'4025'!Заголовки_для_печати</vt:lpstr>
      <vt:lpstr>'4040'!Заголовки_для_печати</vt:lpstr>
      <vt:lpstr>'4050'!Заголовки_для_печати</vt:lpstr>
      <vt:lpstr>'4055'!Заголовки_для_печати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'4121'!Заголовки_для_печати</vt:lpstr>
      <vt:lpstr>'4125'!Заголовки_для_печати</vt:lpstr>
      <vt:lpstr>'4130'!Заголовки_для_печати</vt:lpstr>
      <vt:lpstr>'4140'!Заголовки_для_печати</vt:lpstr>
      <vt:lpstr>'4141'!Заголовки_для_печати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'4186'!Заголовки_для_печати</vt:lpstr>
      <vt:lpstr>'4187'!Заголовки_для_печати</vt:lpstr>
      <vt:lpstr>'4188'!Заголовки_для_печати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'4215'!Заголовки_для_печати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'4281'!Заголовки_для_печати</vt:lpstr>
      <vt:lpstr>'4285'!Заголовки_для_печати</vt:lpstr>
      <vt:lpstr>'4290'!Заголовки_для_печати</vt:lpstr>
      <vt:lpstr>'4300'!Заголовки_для_печати</vt:lpstr>
      <vt:lpstr>'4301'!Заголовки_для_печати</vt:lpstr>
      <vt:lpstr>'4310'!Заголовки_для_печати</vt:lpstr>
      <vt:lpstr>'4320'!Заголовки_для_печати</vt:lpstr>
      <vt:lpstr>'4330'!Заголовки_для_печати</vt:lpstr>
      <vt:lpstr>'4340'!Заголовки_для_печати</vt:lpstr>
      <vt:lpstr>'4345'!Заголовки_для_печати</vt:lpstr>
      <vt:lpstr>'4347'!Заголовки_для_печати</vt:lpstr>
      <vt:lpstr>'4348'!Заголовки_для_печати</vt:lpstr>
      <vt:lpstr>'4350'!Заголовки_для_печати</vt:lpstr>
      <vt:lpstr>'4360'!Заголовки_для_печати</vt:lpstr>
      <vt:lpstr>'4365'!Заголовки_для_печати</vt:lpstr>
      <vt:lpstr>'4366'!Заголовки_для_печати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2014-02-27T07:14:05Z</cp:lastPrinted>
  <dcterms:created xsi:type="dcterms:W3CDTF">2002-12-09T13:40:28Z</dcterms:created>
  <dcterms:modified xsi:type="dcterms:W3CDTF">2015-10-14T12:17:21Z</dcterms:modified>
</cp:coreProperties>
</file>